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640" activeTab="0"/>
  </bookViews>
  <sheets>
    <sheet name="소공연장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<sst xmlns="http://schemas.openxmlformats.org/spreadsheetml/2006/main" count="16" uniqueCount="16">
  <si>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1층 A블럭</t>
  </si>
  <si>
    <t>1층 B블럭</t>
  </si>
  <si>
    <t>1층 C블럭</t>
  </si>
  <si>
    <t>2층 A블럭</t>
  </si>
  <si>
    <t>2층 B블럭</t>
  </si>
  <si>
    <t>2층 C블럭</t>
  </si>
  <si>
    <t>STAGE</t>
  </si>
  <si>
    <t>1층</t>
  </si>
  <si>
    <t>구분</t>
  </si>
  <si>
    <t>좌석수</t>
  </si>
  <si>
    <t>유보석</t>
  </si>
  <si>
    <t>합계</t>
  </si>
  <si>
    <t>휠체어석</t>
  </si>
  <si>
    <r>
      <rPr>
        <sz val="11"/>
        <rFont val="돋움"/>
        <family val="3"/>
      </rPr>
      <t xml:space="preserve">※ </t>
    </r>
    <r>
      <rPr>
        <sz val="10"/>
        <rFont val="돋움"/>
        <family val="3"/>
      </rPr>
      <t>공연장르별 사석이 상이하니 대관 시 반드시 사전에 확인하시기 바랍니다.</t>
    </r>
  </si>
  <si>
    <t>2층</t>
  </si>
  <si>
    <t>대관운영 시 빨간색으로 표기된 6석(1층)은 공연장 하우스티켓으로 사용하며 판매할 수 없습니다.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</si>
</sst>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b/>
      <sz val="12"/>
      <name val="돋움"/>
      <family val="3"/>
    </font>
    <font>
      <b/>
      <sz val="10"/>
      <name val="돋움"/>
      <family val="3"/>
    </font>
    <font>
      <b/>
      <sz val="28"/>
      <name val="HY헤드라인M"/>
      <family val="1"/>
    </font>
    <font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/>
      <top style="thin"/>
      <bottom style="thin"/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theme="1"/>
      </bottom>
    </border>
    <border>
      <left>
        <color indexed="63"/>
      </left>
      <right>
        <color indexed="63"/>
      </right>
      <top style="medium"/>
      <bottom style="medium">
        <color theme="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48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1" fontId="3" fillId="0" borderId="0" xfId="48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34" borderId="18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left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47"/>
  <sheetViews>
    <sheetView tabSelected="1" zoomScale="80" zoomScaleNormal="80" zoomScalePageLayoutView="0" workbookViewId="0" topLeftCell="A1">
      <selection activeCell="A1" sqref="A1"/>
    </sheetView>
  </sheetViews>
  <sheetFormatPr defaultColWidth="2.77734375" defaultRowHeight="13.5"/>
  <cols>
    <col min="1" max="1" width="4.77734375" style="1" customWidth="1"/>
    <col min="2" max="37" width="2.77734375" style="1" customWidth="1"/>
    <col min="38" max="38" width="2.6640625" style="1" customWidth="1"/>
    <col min="39" max="40" width="2.77734375" style="1" customWidth="1"/>
    <col min="41" max="41" width="11.6640625" style="1" customWidth="1"/>
    <col min="42" max="42" width="8.4453125" style="1" customWidth="1"/>
    <col min="43" max="43" width="76.77734375" style="1" customWidth="1"/>
    <col min="44" max="16384" width="2.77734375" style="1" customWidth="1"/>
  </cols>
  <sheetData>
    <row r="1" ht="21" customHeight="1" thickBot="1">
      <c r="AL1" s="9"/>
    </row>
    <row r="2" spans="2:37" ht="78.75" customHeight="1" thickBot="1">
      <c r="B2" s="20"/>
      <c r="C2" s="20"/>
      <c r="D2" s="21"/>
      <c r="E2" s="21"/>
      <c r="F2" s="21"/>
      <c r="G2" s="21"/>
      <c r="H2" s="21"/>
      <c r="I2" s="25"/>
      <c r="J2" s="34" t="s">
        <v>6</v>
      </c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  <c r="AG2" s="24"/>
      <c r="AH2" s="21"/>
      <c r="AI2" s="21"/>
      <c r="AJ2" s="21"/>
      <c r="AK2" s="21"/>
    </row>
    <row r="3" spans="41:43" ht="19.5" customHeight="1" thickBot="1">
      <c r="AO3" s="29" t="s">
        <v>8</v>
      </c>
      <c r="AP3" s="29" t="s">
        <v>9</v>
      </c>
      <c r="AQ3" s="29"/>
    </row>
    <row r="4" spans="3:43" ht="19.5" customHeight="1" thickBot="1">
      <c r="C4" s="9"/>
      <c r="D4" s="9"/>
      <c r="E4" s="9"/>
      <c r="F4" s="37" t="s">
        <v>0</v>
      </c>
      <c r="G4" s="37"/>
      <c r="H4" s="37"/>
      <c r="I4" s="37"/>
      <c r="J4" s="37"/>
      <c r="K4" s="37"/>
      <c r="L4" s="37"/>
      <c r="M4" s="37"/>
      <c r="N4" s="10"/>
      <c r="O4" s="37" t="s">
        <v>1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10"/>
      <c r="AC4" s="37" t="s">
        <v>2</v>
      </c>
      <c r="AD4" s="37"/>
      <c r="AE4" s="37"/>
      <c r="AF4" s="37"/>
      <c r="AG4" s="37"/>
      <c r="AH4" s="37"/>
      <c r="AI4" s="37"/>
      <c r="AJ4" s="37"/>
      <c r="AO4" s="28" t="s">
        <v>7</v>
      </c>
      <c r="AP4" s="28">
        <v>330</v>
      </c>
      <c r="AQ4" s="28"/>
    </row>
    <row r="5" spans="41:43" ht="20.25" customHeight="1" thickBot="1">
      <c r="AO5" s="28" t="s">
        <v>14</v>
      </c>
      <c r="AP5" s="28">
        <v>101</v>
      </c>
      <c r="AQ5" s="30"/>
    </row>
    <row r="6" spans="3:43" ht="19.5" customHeight="1" thickBot="1">
      <c r="C6" s="6"/>
      <c r="D6" s="6"/>
      <c r="E6" s="6"/>
      <c r="F6" s="6"/>
      <c r="G6" s="6"/>
      <c r="H6" s="38"/>
      <c r="I6" s="38"/>
      <c r="J6" s="38"/>
      <c r="K6" s="38"/>
      <c r="L6" s="38"/>
      <c r="M6" s="38"/>
      <c r="N6" s="11">
        <v>1</v>
      </c>
      <c r="O6" s="22">
        <v>1</v>
      </c>
      <c r="P6" s="22">
        <v>2</v>
      </c>
      <c r="Q6" s="22">
        <v>3</v>
      </c>
      <c r="R6" s="22">
        <v>4</v>
      </c>
      <c r="S6" s="22">
        <v>5</v>
      </c>
      <c r="T6" s="22">
        <v>6</v>
      </c>
      <c r="U6" s="22">
        <v>7</v>
      </c>
      <c r="V6" s="22">
        <v>8</v>
      </c>
      <c r="W6" s="22">
        <v>9</v>
      </c>
      <c r="X6" s="22">
        <v>10</v>
      </c>
      <c r="Y6" s="22">
        <v>11</v>
      </c>
      <c r="Z6" s="22">
        <v>12</v>
      </c>
      <c r="AA6" s="22">
        <v>13</v>
      </c>
      <c r="AB6" s="11">
        <v>1</v>
      </c>
      <c r="AC6" s="22">
        <v>1</v>
      </c>
      <c r="AD6" s="22">
        <v>2</v>
      </c>
      <c r="AE6" s="22">
        <v>3</v>
      </c>
      <c r="AF6" s="22">
        <v>4</v>
      </c>
      <c r="AG6" s="22">
        <v>5</v>
      </c>
      <c r="AH6" s="12"/>
      <c r="AI6" s="6"/>
      <c r="AJ6" s="6"/>
      <c r="AK6" s="6"/>
      <c r="AO6" s="28" t="s">
        <v>10</v>
      </c>
      <c r="AP6" s="28">
        <v>6</v>
      </c>
      <c r="AQ6" s="28" t="s">
        <v>15</v>
      </c>
    </row>
    <row r="7" spans="3:43" ht="19.5" customHeight="1" thickBot="1">
      <c r="C7" s="6"/>
      <c r="D7" s="6"/>
      <c r="E7" s="6"/>
      <c r="F7" s="6"/>
      <c r="G7" s="13"/>
      <c r="H7" s="39"/>
      <c r="I7" s="39"/>
      <c r="J7" s="39"/>
      <c r="K7" s="39"/>
      <c r="L7" s="39"/>
      <c r="M7" s="39"/>
      <c r="N7" s="11">
        <v>2</v>
      </c>
      <c r="O7" s="22">
        <v>1</v>
      </c>
      <c r="P7" s="22">
        <v>2</v>
      </c>
      <c r="Q7" s="22">
        <v>3</v>
      </c>
      <c r="R7" s="22">
        <v>4</v>
      </c>
      <c r="S7" s="22">
        <v>5</v>
      </c>
      <c r="T7" s="22">
        <v>6</v>
      </c>
      <c r="U7" s="22">
        <v>7</v>
      </c>
      <c r="V7" s="22">
        <v>8</v>
      </c>
      <c r="W7" s="22">
        <v>9</v>
      </c>
      <c r="X7" s="22">
        <v>10</v>
      </c>
      <c r="Y7" s="22">
        <v>11</v>
      </c>
      <c r="Z7" s="22">
        <v>12</v>
      </c>
      <c r="AA7" s="22">
        <v>13</v>
      </c>
      <c r="AB7" s="11">
        <v>2</v>
      </c>
      <c r="AC7" s="22">
        <v>1</v>
      </c>
      <c r="AD7" s="22">
        <v>2</v>
      </c>
      <c r="AE7" s="22">
        <v>3</v>
      </c>
      <c r="AF7" s="22">
        <v>4</v>
      </c>
      <c r="AG7" s="22">
        <v>5</v>
      </c>
      <c r="AH7" s="22">
        <v>6</v>
      </c>
      <c r="AI7" s="12"/>
      <c r="AJ7" s="13"/>
      <c r="AK7" s="6"/>
      <c r="AL7" s="2"/>
      <c r="AO7" s="28" t="s">
        <v>12</v>
      </c>
      <c r="AP7" s="28">
        <v>6</v>
      </c>
      <c r="AQ7" s="28"/>
    </row>
    <row r="8" spans="3:43" ht="19.5" customHeight="1" thickBot="1">
      <c r="C8" s="6"/>
      <c r="D8" s="6"/>
      <c r="E8" s="6"/>
      <c r="F8" s="22">
        <v>1</v>
      </c>
      <c r="G8" s="23">
        <v>2</v>
      </c>
      <c r="H8" s="22">
        <v>3</v>
      </c>
      <c r="I8" s="22">
        <v>4</v>
      </c>
      <c r="J8" s="22">
        <v>5</v>
      </c>
      <c r="K8" s="22">
        <v>6</v>
      </c>
      <c r="L8" s="22">
        <v>7</v>
      </c>
      <c r="M8" s="22">
        <v>8</v>
      </c>
      <c r="N8" s="11">
        <v>3</v>
      </c>
      <c r="O8" s="22">
        <v>1</v>
      </c>
      <c r="P8" s="22">
        <v>2</v>
      </c>
      <c r="Q8" s="22">
        <v>3</v>
      </c>
      <c r="R8" s="22">
        <v>4</v>
      </c>
      <c r="S8" s="22">
        <v>5</v>
      </c>
      <c r="T8" s="22">
        <v>6</v>
      </c>
      <c r="U8" s="22">
        <v>7</v>
      </c>
      <c r="V8" s="22">
        <v>8</v>
      </c>
      <c r="W8" s="22">
        <v>9</v>
      </c>
      <c r="X8" s="22">
        <v>10</v>
      </c>
      <c r="Y8" s="22">
        <v>11</v>
      </c>
      <c r="Z8" s="22">
        <v>12</v>
      </c>
      <c r="AA8" s="22">
        <v>13</v>
      </c>
      <c r="AB8" s="11">
        <v>3</v>
      </c>
      <c r="AC8" s="22">
        <v>1</v>
      </c>
      <c r="AD8" s="22">
        <v>2</v>
      </c>
      <c r="AE8" s="22">
        <v>3</v>
      </c>
      <c r="AF8" s="22">
        <v>4</v>
      </c>
      <c r="AG8" s="22">
        <v>5</v>
      </c>
      <c r="AH8" s="22">
        <v>6</v>
      </c>
      <c r="AI8" s="22">
        <v>7</v>
      </c>
      <c r="AJ8" s="22">
        <v>8</v>
      </c>
      <c r="AK8" s="6"/>
      <c r="AL8" s="2"/>
      <c r="AO8" s="31" t="s">
        <v>11</v>
      </c>
      <c r="AP8" s="32">
        <f>SUM(AP4:AP7)</f>
        <v>443</v>
      </c>
      <c r="AQ8" s="31"/>
    </row>
    <row r="9" spans="3:43" ht="19.5" customHeight="1" thickBot="1">
      <c r="C9" s="6"/>
      <c r="D9" s="6"/>
      <c r="E9" s="6"/>
      <c r="F9" s="22">
        <v>1</v>
      </c>
      <c r="G9" s="23">
        <v>2</v>
      </c>
      <c r="H9" s="22">
        <v>3</v>
      </c>
      <c r="I9" s="22">
        <v>4</v>
      </c>
      <c r="J9" s="22">
        <v>5</v>
      </c>
      <c r="K9" s="22">
        <v>6</v>
      </c>
      <c r="L9" s="22">
        <v>7</v>
      </c>
      <c r="M9" s="22">
        <v>8</v>
      </c>
      <c r="N9" s="11">
        <v>4</v>
      </c>
      <c r="O9" s="22">
        <v>1</v>
      </c>
      <c r="P9" s="22">
        <v>2</v>
      </c>
      <c r="Q9" s="22">
        <v>3</v>
      </c>
      <c r="R9" s="22">
        <v>4</v>
      </c>
      <c r="S9" s="22">
        <v>5</v>
      </c>
      <c r="T9" s="22">
        <v>6</v>
      </c>
      <c r="U9" s="22">
        <v>7</v>
      </c>
      <c r="V9" s="22">
        <v>8</v>
      </c>
      <c r="W9" s="22">
        <v>9</v>
      </c>
      <c r="X9" s="22">
        <v>10</v>
      </c>
      <c r="Y9" s="22">
        <v>11</v>
      </c>
      <c r="Z9" s="22">
        <v>12</v>
      </c>
      <c r="AA9" s="22">
        <v>13</v>
      </c>
      <c r="AB9" s="11">
        <v>4</v>
      </c>
      <c r="AC9" s="22">
        <v>1</v>
      </c>
      <c r="AD9" s="22">
        <v>2</v>
      </c>
      <c r="AE9" s="22">
        <v>3</v>
      </c>
      <c r="AF9" s="22">
        <v>4</v>
      </c>
      <c r="AG9" s="22">
        <v>5</v>
      </c>
      <c r="AH9" s="22">
        <v>6</v>
      </c>
      <c r="AI9" s="22">
        <v>7</v>
      </c>
      <c r="AJ9" s="22">
        <v>8</v>
      </c>
      <c r="AK9" s="6"/>
      <c r="AL9" s="3"/>
      <c r="AO9" s="27"/>
      <c r="AP9" s="26"/>
      <c r="AQ9" s="26"/>
    </row>
    <row r="10" spans="3:43" ht="19.5" customHeight="1" thickBot="1">
      <c r="C10" s="6"/>
      <c r="D10" s="6"/>
      <c r="E10" s="6"/>
      <c r="F10" s="22">
        <v>1</v>
      </c>
      <c r="G10" s="23">
        <v>2</v>
      </c>
      <c r="H10" s="22">
        <v>3</v>
      </c>
      <c r="I10" s="22">
        <v>4</v>
      </c>
      <c r="J10" s="22">
        <v>5</v>
      </c>
      <c r="K10" s="22">
        <v>6</v>
      </c>
      <c r="L10" s="22">
        <v>7</v>
      </c>
      <c r="M10" s="22">
        <v>8</v>
      </c>
      <c r="N10" s="11">
        <v>5</v>
      </c>
      <c r="O10" s="22">
        <v>1</v>
      </c>
      <c r="P10" s="22">
        <v>2</v>
      </c>
      <c r="Q10" s="22">
        <v>3</v>
      </c>
      <c r="R10" s="22">
        <v>4</v>
      </c>
      <c r="S10" s="22">
        <v>5</v>
      </c>
      <c r="T10" s="22">
        <v>6</v>
      </c>
      <c r="U10" s="22">
        <v>7</v>
      </c>
      <c r="V10" s="8">
        <v>8</v>
      </c>
      <c r="W10" s="8">
        <v>9</v>
      </c>
      <c r="X10" s="8">
        <v>10</v>
      </c>
      <c r="Y10" s="8">
        <v>11</v>
      </c>
      <c r="Z10" s="8">
        <v>12</v>
      </c>
      <c r="AA10" s="8">
        <v>13</v>
      </c>
      <c r="AB10" s="11">
        <v>5</v>
      </c>
      <c r="AC10" s="22">
        <v>1</v>
      </c>
      <c r="AD10" s="22">
        <v>2</v>
      </c>
      <c r="AE10" s="22">
        <v>3</v>
      </c>
      <c r="AF10" s="22">
        <v>4</v>
      </c>
      <c r="AG10" s="22">
        <v>5</v>
      </c>
      <c r="AH10" s="22">
        <v>6</v>
      </c>
      <c r="AI10" s="22">
        <v>7</v>
      </c>
      <c r="AJ10" s="22">
        <v>8</v>
      </c>
      <c r="AK10" s="6"/>
      <c r="AL10" s="3"/>
      <c r="AO10" s="33" t="s">
        <v>13</v>
      </c>
      <c r="AP10" s="33"/>
      <c r="AQ10" s="33"/>
    </row>
    <row r="11" spans="3:43" ht="19.5" customHeight="1">
      <c r="C11" s="6"/>
      <c r="D11" s="6"/>
      <c r="E11" s="6"/>
      <c r="F11" s="22">
        <v>1</v>
      </c>
      <c r="G11" s="23">
        <v>2</v>
      </c>
      <c r="H11" s="22">
        <v>3</v>
      </c>
      <c r="I11" s="22">
        <v>4</v>
      </c>
      <c r="J11" s="22">
        <v>5</v>
      </c>
      <c r="K11" s="22">
        <v>6</v>
      </c>
      <c r="L11" s="22">
        <v>7</v>
      </c>
      <c r="M11" s="22">
        <v>8</v>
      </c>
      <c r="N11" s="11">
        <v>6</v>
      </c>
      <c r="O11" s="22">
        <v>1</v>
      </c>
      <c r="P11" s="22">
        <v>2</v>
      </c>
      <c r="Q11" s="22">
        <v>3</v>
      </c>
      <c r="R11" s="22">
        <v>4</v>
      </c>
      <c r="S11" s="22">
        <v>5</v>
      </c>
      <c r="T11" s="22">
        <v>6</v>
      </c>
      <c r="U11" s="22">
        <v>7</v>
      </c>
      <c r="V11" s="22">
        <v>8</v>
      </c>
      <c r="W11" s="22">
        <v>9</v>
      </c>
      <c r="X11" s="22">
        <v>10</v>
      </c>
      <c r="Y11" s="22">
        <v>11</v>
      </c>
      <c r="Z11" s="22">
        <v>12</v>
      </c>
      <c r="AA11" s="22">
        <v>13</v>
      </c>
      <c r="AB11" s="11">
        <v>6</v>
      </c>
      <c r="AC11" s="22">
        <v>1</v>
      </c>
      <c r="AD11" s="22">
        <v>2</v>
      </c>
      <c r="AE11" s="22">
        <v>3</v>
      </c>
      <c r="AF11" s="22">
        <v>4</v>
      </c>
      <c r="AG11" s="22">
        <v>5</v>
      </c>
      <c r="AH11" s="22">
        <v>6</v>
      </c>
      <c r="AI11" s="22">
        <v>7</v>
      </c>
      <c r="AJ11" s="22">
        <v>8</v>
      </c>
      <c r="AK11" s="6"/>
      <c r="AL11" s="3"/>
      <c r="AO11" s="3"/>
      <c r="AP11" s="3"/>
      <c r="AQ11" s="3"/>
    </row>
    <row r="12" spans="3:38" ht="19.5" customHeight="1">
      <c r="C12" s="6"/>
      <c r="D12" s="6"/>
      <c r="E12" s="6"/>
      <c r="F12" s="22">
        <v>1</v>
      </c>
      <c r="G12" s="23">
        <v>2</v>
      </c>
      <c r="H12" s="22">
        <v>3</v>
      </c>
      <c r="I12" s="22">
        <v>4</v>
      </c>
      <c r="J12" s="22">
        <v>5</v>
      </c>
      <c r="K12" s="22">
        <v>6</v>
      </c>
      <c r="L12" s="22">
        <v>7</v>
      </c>
      <c r="M12" s="22">
        <v>8</v>
      </c>
      <c r="N12" s="11">
        <v>7</v>
      </c>
      <c r="O12" s="22">
        <v>1</v>
      </c>
      <c r="P12" s="22">
        <v>2</v>
      </c>
      <c r="Q12" s="22">
        <v>3</v>
      </c>
      <c r="R12" s="22">
        <v>4</v>
      </c>
      <c r="S12" s="22">
        <v>5</v>
      </c>
      <c r="T12" s="22">
        <v>6</v>
      </c>
      <c r="U12" s="22">
        <v>7</v>
      </c>
      <c r="V12" s="22">
        <v>8</v>
      </c>
      <c r="W12" s="22">
        <v>9</v>
      </c>
      <c r="X12" s="22">
        <v>10</v>
      </c>
      <c r="Y12" s="22">
        <v>11</v>
      </c>
      <c r="Z12" s="22">
        <v>12</v>
      </c>
      <c r="AA12" s="22">
        <v>13</v>
      </c>
      <c r="AB12" s="11">
        <v>7</v>
      </c>
      <c r="AC12" s="22">
        <v>1</v>
      </c>
      <c r="AD12" s="22">
        <v>2</v>
      </c>
      <c r="AE12" s="22">
        <v>3</v>
      </c>
      <c r="AF12" s="22">
        <v>4</v>
      </c>
      <c r="AG12" s="22">
        <v>5</v>
      </c>
      <c r="AH12" s="22">
        <v>6</v>
      </c>
      <c r="AI12" s="22">
        <v>7</v>
      </c>
      <c r="AJ12" s="22">
        <v>8</v>
      </c>
      <c r="AK12" s="6"/>
      <c r="AL12" s="4"/>
    </row>
    <row r="13" spans="3:38" ht="19.5" customHeight="1">
      <c r="C13" s="6"/>
      <c r="D13" s="6"/>
      <c r="E13" s="6"/>
      <c r="F13" s="22">
        <v>1</v>
      </c>
      <c r="G13" s="23">
        <v>2</v>
      </c>
      <c r="H13" s="22">
        <v>3</v>
      </c>
      <c r="I13" s="22">
        <v>4</v>
      </c>
      <c r="J13" s="22">
        <v>5</v>
      </c>
      <c r="K13" s="22">
        <v>6</v>
      </c>
      <c r="L13" s="22">
        <v>7</v>
      </c>
      <c r="M13" s="22">
        <v>8</v>
      </c>
      <c r="N13" s="11">
        <v>8</v>
      </c>
      <c r="O13" s="22">
        <v>1</v>
      </c>
      <c r="P13" s="22">
        <v>2</v>
      </c>
      <c r="Q13" s="22">
        <v>3</v>
      </c>
      <c r="R13" s="22">
        <v>4</v>
      </c>
      <c r="S13" s="22">
        <v>5</v>
      </c>
      <c r="T13" s="22">
        <v>6</v>
      </c>
      <c r="U13" s="22">
        <v>7</v>
      </c>
      <c r="V13" s="22">
        <v>8</v>
      </c>
      <c r="W13" s="22">
        <v>9</v>
      </c>
      <c r="X13" s="22">
        <v>10</v>
      </c>
      <c r="Y13" s="22">
        <v>11</v>
      </c>
      <c r="Z13" s="22">
        <v>12</v>
      </c>
      <c r="AA13" s="22">
        <v>13</v>
      </c>
      <c r="AB13" s="11">
        <v>8</v>
      </c>
      <c r="AC13" s="22">
        <v>1</v>
      </c>
      <c r="AD13" s="22">
        <v>2</v>
      </c>
      <c r="AE13" s="22">
        <v>3</v>
      </c>
      <c r="AF13" s="22">
        <v>4</v>
      </c>
      <c r="AG13" s="22">
        <v>5</v>
      </c>
      <c r="AH13" s="22">
        <v>6</v>
      </c>
      <c r="AI13" s="22">
        <v>7</v>
      </c>
      <c r="AJ13" s="22">
        <v>8</v>
      </c>
      <c r="AK13" s="6"/>
      <c r="AL13" s="4"/>
    </row>
    <row r="14" spans="3:38" ht="19.5" customHeight="1">
      <c r="C14" s="6"/>
      <c r="D14" s="6"/>
      <c r="E14" s="6"/>
      <c r="F14" s="22">
        <v>1</v>
      </c>
      <c r="G14" s="23">
        <v>2</v>
      </c>
      <c r="H14" s="22">
        <v>3</v>
      </c>
      <c r="I14" s="22">
        <v>4</v>
      </c>
      <c r="J14" s="22">
        <v>5</v>
      </c>
      <c r="K14" s="22">
        <v>6</v>
      </c>
      <c r="L14" s="22">
        <v>7</v>
      </c>
      <c r="M14" s="22">
        <v>8</v>
      </c>
      <c r="N14" s="11">
        <v>9</v>
      </c>
      <c r="O14" s="22">
        <v>1</v>
      </c>
      <c r="P14" s="22">
        <v>2</v>
      </c>
      <c r="Q14" s="22">
        <v>3</v>
      </c>
      <c r="R14" s="22">
        <v>4</v>
      </c>
      <c r="S14" s="22">
        <v>5</v>
      </c>
      <c r="T14" s="22">
        <v>6</v>
      </c>
      <c r="U14" s="22">
        <v>7</v>
      </c>
      <c r="V14" s="22">
        <v>8</v>
      </c>
      <c r="W14" s="22">
        <v>9</v>
      </c>
      <c r="X14" s="22">
        <v>10</v>
      </c>
      <c r="Y14" s="22">
        <v>11</v>
      </c>
      <c r="Z14" s="22">
        <v>12</v>
      </c>
      <c r="AA14" s="22">
        <v>13</v>
      </c>
      <c r="AB14" s="11">
        <v>9</v>
      </c>
      <c r="AC14" s="22">
        <v>1</v>
      </c>
      <c r="AD14" s="22">
        <v>2</v>
      </c>
      <c r="AE14" s="22">
        <v>3</v>
      </c>
      <c r="AF14" s="22">
        <v>4</v>
      </c>
      <c r="AG14" s="22">
        <v>5</v>
      </c>
      <c r="AH14" s="22">
        <v>6</v>
      </c>
      <c r="AI14" s="22">
        <v>7</v>
      </c>
      <c r="AJ14" s="22">
        <v>8</v>
      </c>
      <c r="AK14" s="6"/>
      <c r="AL14" s="4"/>
    </row>
    <row r="15" spans="3:38" ht="19.5" customHeight="1">
      <c r="C15" s="6"/>
      <c r="D15" s="6"/>
      <c r="E15" s="6"/>
      <c r="F15" s="22">
        <v>1</v>
      </c>
      <c r="G15" s="23">
        <v>2</v>
      </c>
      <c r="H15" s="22">
        <v>3</v>
      </c>
      <c r="I15" s="22">
        <v>4</v>
      </c>
      <c r="J15" s="22">
        <v>5</v>
      </c>
      <c r="K15" s="22">
        <v>6</v>
      </c>
      <c r="L15" s="22">
        <v>7</v>
      </c>
      <c r="M15" s="22">
        <v>8</v>
      </c>
      <c r="N15" s="11">
        <v>10</v>
      </c>
      <c r="O15" s="22">
        <v>1</v>
      </c>
      <c r="P15" s="22">
        <v>2</v>
      </c>
      <c r="Q15" s="22">
        <v>3</v>
      </c>
      <c r="R15" s="22">
        <v>4</v>
      </c>
      <c r="S15" s="22">
        <v>5</v>
      </c>
      <c r="T15" s="22">
        <v>6</v>
      </c>
      <c r="U15" s="22">
        <v>7</v>
      </c>
      <c r="V15" s="22">
        <v>8</v>
      </c>
      <c r="W15" s="22">
        <v>9</v>
      </c>
      <c r="X15" s="22">
        <v>10</v>
      </c>
      <c r="Y15" s="22">
        <v>11</v>
      </c>
      <c r="Z15" s="22">
        <v>12</v>
      </c>
      <c r="AA15" s="22">
        <v>13</v>
      </c>
      <c r="AB15" s="11">
        <v>10</v>
      </c>
      <c r="AC15" s="22">
        <v>1</v>
      </c>
      <c r="AD15" s="22">
        <v>2</v>
      </c>
      <c r="AE15" s="22">
        <v>3</v>
      </c>
      <c r="AF15" s="22">
        <v>4</v>
      </c>
      <c r="AG15" s="22">
        <v>5</v>
      </c>
      <c r="AH15" s="22">
        <v>6</v>
      </c>
      <c r="AI15" s="22">
        <v>7</v>
      </c>
      <c r="AJ15" s="22">
        <v>8</v>
      </c>
      <c r="AK15" s="7"/>
      <c r="AL15" s="4"/>
    </row>
    <row r="16" spans="3:38" ht="19.5" customHeight="1">
      <c r="C16" s="6"/>
      <c r="D16" s="6"/>
      <c r="E16" s="6"/>
      <c r="F16" s="14"/>
      <c r="G16" s="23">
        <v>1</v>
      </c>
      <c r="H16" s="22">
        <v>2</v>
      </c>
      <c r="I16" s="22">
        <v>3</v>
      </c>
      <c r="J16" s="22">
        <v>4</v>
      </c>
      <c r="K16" s="22">
        <v>5</v>
      </c>
      <c r="L16" s="22">
        <v>6</v>
      </c>
      <c r="M16" s="22">
        <v>7</v>
      </c>
      <c r="N16" s="11">
        <v>11</v>
      </c>
      <c r="O16" s="22">
        <v>1</v>
      </c>
      <c r="P16" s="22">
        <v>2</v>
      </c>
      <c r="Q16" s="22">
        <v>3</v>
      </c>
      <c r="R16" s="22">
        <v>4</v>
      </c>
      <c r="S16" s="22">
        <v>5</v>
      </c>
      <c r="T16" s="22">
        <v>6</v>
      </c>
      <c r="U16" s="22">
        <v>7</v>
      </c>
      <c r="V16" s="22">
        <v>8</v>
      </c>
      <c r="W16" s="22">
        <v>9</v>
      </c>
      <c r="X16" s="22">
        <v>10</v>
      </c>
      <c r="Y16" s="22">
        <v>11</v>
      </c>
      <c r="Z16" s="22">
        <v>12</v>
      </c>
      <c r="AA16" s="22">
        <v>13</v>
      </c>
      <c r="AB16" s="11">
        <v>11</v>
      </c>
      <c r="AC16" s="22">
        <v>1</v>
      </c>
      <c r="AD16" s="22">
        <v>2</v>
      </c>
      <c r="AE16" s="22">
        <v>3</v>
      </c>
      <c r="AF16" s="22">
        <v>4</v>
      </c>
      <c r="AG16" s="22">
        <v>5</v>
      </c>
      <c r="AH16" s="22">
        <v>6</v>
      </c>
      <c r="AI16" s="22">
        <v>7</v>
      </c>
      <c r="AJ16" s="5"/>
      <c r="AK16" s="7"/>
      <c r="AL16" s="4"/>
    </row>
    <row r="17" spans="3:38" ht="19.5" customHeight="1">
      <c r="C17" s="6"/>
      <c r="D17" s="6"/>
      <c r="E17" s="6"/>
      <c r="F17" s="6"/>
      <c r="G17" s="14"/>
      <c r="H17" s="22">
        <v>1</v>
      </c>
      <c r="I17" s="22">
        <v>2</v>
      </c>
      <c r="J17" s="22">
        <v>3</v>
      </c>
      <c r="K17" s="22">
        <v>4</v>
      </c>
      <c r="L17" s="22">
        <v>5</v>
      </c>
      <c r="M17" s="22">
        <v>6</v>
      </c>
      <c r="N17" s="11">
        <v>12</v>
      </c>
      <c r="O17" s="22">
        <v>1</v>
      </c>
      <c r="P17" s="22">
        <v>2</v>
      </c>
      <c r="Q17" s="22">
        <v>3</v>
      </c>
      <c r="R17" s="22">
        <v>4</v>
      </c>
      <c r="S17" s="22">
        <v>5</v>
      </c>
      <c r="T17" s="22">
        <v>6</v>
      </c>
      <c r="U17" s="22">
        <v>7</v>
      </c>
      <c r="V17" s="22">
        <v>8</v>
      </c>
      <c r="W17" s="22">
        <v>9</v>
      </c>
      <c r="X17" s="22">
        <v>10</v>
      </c>
      <c r="Y17" s="22">
        <v>11</v>
      </c>
      <c r="Z17" s="22">
        <v>12</v>
      </c>
      <c r="AA17" s="22">
        <v>13</v>
      </c>
      <c r="AB17" s="11">
        <v>12</v>
      </c>
      <c r="AC17" s="38"/>
      <c r="AD17" s="38"/>
      <c r="AE17" s="38"/>
      <c r="AF17" s="38"/>
      <c r="AG17" s="38"/>
      <c r="AH17" s="38"/>
      <c r="AI17" s="15"/>
      <c r="AJ17" s="6"/>
      <c r="AK17" s="6"/>
      <c r="AL17" s="4"/>
    </row>
    <row r="18" spans="3:37" ht="19.5" customHeight="1">
      <c r="C18" s="6"/>
      <c r="D18" s="6"/>
      <c r="E18" s="6"/>
      <c r="F18" s="6"/>
      <c r="G18" s="6"/>
      <c r="H18" s="15"/>
      <c r="I18" s="14"/>
      <c r="J18" s="22">
        <v>1</v>
      </c>
      <c r="K18" s="22">
        <v>2</v>
      </c>
      <c r="L18" s="22">
        <v>3</v>
      </c>
      <c r="M18" s="22">
        <v>4</v>
      </c>
      <c r="N18" s="11">
        <v>13</v>
      </c>
      <c r="O18" s="22">
        <v>1</v>
      </c>
      <c r="P18" s="22">
        <v>2</v>
      </c>
      <c r="Q18" s="22">
        <v>3</v>
      </c>
      <c r="R18" s="22">
        <v>4</v>
      </c>
      <c r="S18" s="22">
        <v>5</v>
      </c>
      <c r="T18" s="22">
        <v>6</v>
      </c>
      <c r="U18" s="22">
        <v>7</v>
      </c>
      <c r="V18" s="22">
        <v>8</v>
      </c>
      <c r="W18" s="22">
        <v>9</v>
      </c>
      <c r="X18" s="22">
        <v>10</v>
      </c>
      <c r="Y18" s="22">
        <v>11</v>
      </c>
      <c r="Z18" s="22">
        <v>12</v>
      </c>
      <c r="AA18" s="22">
        <v>13</v>
      </c>
      <c r="AB18" s="11">
        <v>13</v>
      </c>
      <c r="AC18" s="39"/>
      <c r="AD18" s="39"/>
      <c r="AE18" s="39"/>
      <c r="AF18" s="39"/>
      <c r="AG18" s="39"/>
      <c r="AH18" s="39"/>
      <c r="AI18" s="6"/>
      <c r="AJ18" s="6"/>
      <c r="AK18" s="6"/>
    </row>
    <row r="19" spans="3:37" ht="19.5" customHeight="1">
      <c r="C19" s="6"/>
      <c r="D19" s="6"/>
      <c r="E19" s="6"/>
      <c r="F19" s="6"/>
      <c r="G19" s="6"/>
      <c r="H19" s="6"/>
      <c r="I19" s="6"/>
      <c r="J19" s="15"/>
      <c r="K19" s="15"/>
      <c r="L19" s="15"/>
      <c r="M19" s="15"/>
      <c r="N19" s="11">
        <v>14</v>
      </c>
      <c r="O19" s="14"/>
      <c r="P19" s="22">
        <v>1</v>
      </c>
      <c r="Q19" s="22">
        <v>2</v>
      </c>
      <c r="R19" s="5"/>
      <c r="S19" s="15"/>
      <c r="T19" s="15"/>
      <c r="U19" s="15"/>
      <c r="V19" s="15"/>
      <c r="W19" s="15"/>
      <c r="X19" s="14"/>
      <c r="Y19" s="22">
        <v>3</v>
      </c>
      <c r="Z19" s="22">
        <v>4</v>
      </c>
      <c r="AA19" s="5"/>
      <c r="AB19" s="11">
        <v>14</v>
      </c>
      <c r="AC19" s="6"/>
      <c r="AD19" s="6"/>
      <c r="AE19" s="6"/>
      <c r="AF19" s="6"/>
      <c r="AG19" s="6"/>
      <c r="AH19" s="6"/>
      <c r="AI19" s="6"/>
      <c r="AJ19" s="6"/>
      <c r="AK19" s="6"/>
    </row>
    <row r="20" spans="3:37" ht="19.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3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3"/>
      <c r="AC20" s="7"/>
      <c r="AD20" s="6"/>
      <c r="AE20" s="6"/>
      <c r="AF20" s="6"/>
      <c r="AG20" s="6"/>
      <c r="AH20" s="6"/>
      <c r="AI20" s="6"/>
      <c r="AJ20" s="6"/>
      <c r="AK20" s="6"/>
    </row>
    <row r="21" spans="3:37" ht="19.5" customHeight="1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3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3"/>
      <c r="AC21" s="7"/>
      <c r="AD21" s="6"/>
      <c r="AE21" s="6"/>
      <c r="AF21" s="6"/>
      <c r="AG21" s="6"/>
      <c r="AH21" s="6"/>
      <c r="AI21" s="6"/>
      <c r="AJ21" s="6"/>
      <c r="AK21" s="6"/>
    </row>
    <row r="22" spans="3:37" ht="19.5" customHeight="1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3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3"/>
      <c r="AC22" s="7"/>
      <c r="AD22" s="6"/>
      <c r="AE22" s="6"/>
      <c r="AF22" s="6"/>
      <c r="AG22" s="6"/>
      <c r="AH22" s="6"/>
      <c r="AI22" s="6"/>
      <c r="AJ22" s="6"/>
      <c r="AK22" s="6"/>
    </row>
    <row r="23" spans="3:37" ht="19.5" customHeight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3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3"/>
      <c r="AC23" s="7"/>
      <c r="AD23" s="6"/>
      <c r="AE23" s="6"/>
      <c r="AF23" s="6"/>
      <c r="AG23" s="6"/>
      <c r="AH23" s="6"/>
      <c r="AI23" s="6"/>
      <c r="AJ23" s="6"/>
      <c r="AK23" s="6"/>
    </row>
    <row r="24" spans="3:37" ht="19.5" customHeight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3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3"/>
      <c r="AC24" s="7"/>
      <c r="AD24" s="6"/>
      <c r="AE24" s="6"/>
      <c r="AF24" s="6"/>
      <c r="AG24" s="6"/>
      <c r="AH24" s="6"/>
      <c r="AI24" s="6"/>
      <c r="AJ24" s="6"/>
      <c r="AK24" s="6"/>
    </row>
    <row r="25" spans="3:37" ht="19.5" customHeight="1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3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3"/>
      <c r="AC25" s="7"/>
      <c r="AD25" s="6"/>
      <c r="AE25" s="6"/>
      <c r="AF25" s="6"/>
      <c r="AG25" s="6"/>
      <c r="AH25" s="6"/>
      <c r="AI25" s="6"/>
      <c r="AJ25" s="6"/>
      <c r="AK25" s="6"/>
    </row>
    <row r="26" spans="3:37" ht="19.5" customHeight="1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3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3"/>
      <c r="AC26" s="7"/>
      <c r="AD26" s="6"/>
      <c r="AE26" s="6"/>
      <c r="AF26" s="6"/>
      <c r="AG26" s="6"/>
      <c r="AH26" s="6"/>
      <c r="AI26" s="6"/>
      <c r="AJ26" s="6"/>
      <c r="AK26" s="6"/>
    </row>
    <row r="27" spans="3:37" ht="19.5" customHeight="1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3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3"/>
      <c r="AC27" s="7"/>
      <c r="AD27" s="6"/>
      <c r="AE27" s="6"/>
      <c r="AF27" s="6"/>
      <c r="AG27" s="6"/>
      <c r="AH27" s="6"/>
      <c r="AI27" s="6"/>
      <c r="AJ27" s="6"/>
      <c r="AK27" s="6"/>
    </row>
    <row r="28" spans="3:37" ht="19.5" customHeight="1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3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3"/>
      <c r="AC28" s="7"/>
      <c r="AD28" s="6"/>
      <c r="AE28" s="6"/>
      <c r="AF28" s="6"/>
      <c r="AG28" s="6"/>
      <c r="AH28" s="6"/>
      <c r="AI28" s="6"/>
      <c r="AJ28" s="6"/>
      <c r="AK28" s="6"/>
    </row>
    <row r="29" spans="3:37" ht="19.5" customHeight="1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3"/>
      <c r="AC29" s="7"/>
      <c r="AD29" s="6"/>
      <c r="AE29" s="6"/>
      <c r="AF29" s="6"/>
      <c r="AG29" s="6"/>
      <c r="AH29" s="6"/>
      <c r="AI29" s="6"/>
      <c r="AJ29" s="6"/>
      <c r="AK29" s="6"/>
    </row>
    <row r="30" spans="3:38" ht="19.5" customHeight="1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3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3"/>
      <c r="AC30" s="7"/>
      <c r="AD30" s="6"/>
      <c r="AE30" s="6"/>
      <c r="AF30" s="6"/>
      <c r="AG30" s="6"/>
      <c r="AH30" s="6"/>
      <c r="AI30" s="6"/>
      <c r="AJ30" s="6"/>
      <c r="AK30" s="6"/>
      <c r="AL30" s="6"/>
    </row>
    <row r="31" spans="3:38" ht="19.5" customHeight="1">
      <c r="C31" s="6"/>
      <c r="D31" s="6"/>
      <c r="E31" s="6"/>
      <c r="F31" s="22">
        <v>1</v>
      </c>
      <c r="G31" s="6"/>
      <c r="H31" s="6"/>
      <c r="I31" s="6"/>
      <c r="J31" s="6"/>
      <c r="K31" s="6"/>
      <c r="L31" s="6"/>
      <c r="M31" s="6"/>
      <c r="N31" s="3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3"/>
      <c r="AC31" s="7"/>
      <c r="AD31" s="6"/>
      <c r="AE31" s="6"/>
      <c r="AF31" s="6"/>
      <c r="AG31" s="6"/>
      <c r="AH31" s="6"/>
      <c r="AI31" s="6"/>
      <c r="AJ31" s="22">
        <v>1</v>
      </c>
      <c r="AK31" s="6"/>
      <c r="AL31" s="6"/>
    </row>
    <row r="32" spans="3:38" ht="19.5" customHeight="1">
      <c r="C32" s="6"/>
      <c r="D32" s="6"/>
      <c r="E32" s="6"/>
      <c r="F32" s="22">
        <v>2</v>
      </c>
      <c r="G32" s="6"/>
      <c r="H32" s="6"/>
      <c r="I32" s="6"/>
      <c r="J32" s="6"/>
      <c r="K32" s="6"/>
      <c r="L32" s="6"/>
      <c r="M32" s="6"/>
      <c r="N32" s="3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3"/>
      <c r="AC32" s="7"/>
      <c r="AD32" s="6"/>
      <c r="AE32" s="6"/>
      <c r="AF32" s="6"/>
      <c r="AG32" s="6"/>
      <c r="AH32" s="6"/>
      <c r="AI32" s="6"/>
      <c r="AJ32" s="22">
        <v>2</v>
      </c>
      <c r="AK32" s="6"/>
      <c r="AL32" s="6"/>
    </row>
    <row r="33" spans="3:38" ht="19.5" customHeight="1">
      <c r="C33" s="6"/>
      <c r="D33" s="6"/>
      <c r="E33" s="6"/>
      <c r="F33" s="22">
        <v>3</v>
      </c>
      <c r="G33" s="6"/>
      <c r="H33" s="6"/>
      <c r="I33" s="6"/>
      <c r="J33" s="6"/>
      <c r="K33" s="6"/>
      <c r="L33" s="6"/>
      <c r="M33" s="6"/>
      <c r="N33" s="3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3"/>
      <c r="AC33" s="7"/>
      <c r="AD33" s="6"/>
      <c r="AE33" s="6"/>
      <c r="AF33" s="6"/>
      <c r="AG33" s="6"/>
      <c r="AH33" s="6"/>
      <c r="AI33" s="6"/>
      <c r="AJ33" s="22">
        <v>3</v>
      </c>
      <c r="AK33" s="6"/>
      <c r="AL33" s="6"/>
    </row>
    <row r="34" spans="3:38" ht="19.5" customHeight="1">
      <c r="C34" s="6"/>
      <c r="D34" s="6"/>
      <c r="E34" s="6"/>
      <c r="F34" s="22">
        <v>4</v>
      </c>
      <c r="G34" s="6"/>
      <c r="H34" s="6"/>
      <c r="I34" s="6"/>
      <c r="J34" s="6"/>
      <c r="K34" s="6"/>
      <c r="L34" s="6"/>
      <c r="M34" s="6"/>
      <c r="N34" s="3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3"/>
      <c r="AC34" s="7"/>
      <c r="AD34" s="6"/>
      <c r="AE34" s="6"/>
      <c r="AF34" s="6"/>
      <c r="AG34" s="6"/>
      <c r="AH34" s="6"/>
      <c r="AI34" s="6"/>
      <c r="AJ34" s="22">
        <v>4</v>
      </c>
      <c r="AK34" s="6"/>
      <c r="AL34" s="6"/>
    </row>
    <row r="35" spans="3:38" ht="19.5" customHeight="1">
      <c r="C35" s="6"/>
      <c r="D35" s="6"/>
      <c r="E35" s="6"/>
      <c r="F35" s="22">
        <v>5</v>
      </c>
      <c r="G35" s="6"/>
      <c r="H35" s="6"/>
      <c r="I35" s="6"/>
      <c r="J35" s="6"/>
      <c r="K35" s="6"/>
      <c r="L35" s="6"/>
      <c r="M35" s="6"/>
      <c r="N35" s="3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3"/>
      <c r="AC35" s="7"/>
      <c r="AD35" s="6"/>
      <c r="AE35" s="6"/>
      <c r="AF35" s="6"/>
      <c r="AG35" s="6"/>
      <c r="AH35" s="6"/>
      <c r="AI35" s="6"/>
      <c r="AJ35" s="22">
        <v>5</v>
      </c>
      <c r="AK35" s="6"/>
      <c r="AL35" s="6"/>
    </row>
    <row r="36" spans="3:38" ht="19.5" customHeight="1">
      <c r="C36" s="6"/>
      <c r="D36" s="6"/>
      <c r="E36" s="6"/>
      <c r="F36" s="22">
        <v>6</v>
      </c>
      <c r="G36" s="6"/>
      <c r="H36" s="6"/>
      <c r="I36" s="6"/>
      <c r="J36" s="6"/>
      <c r="K36" s="6"/>
      <c r="L36" s="6"/>
      <c r="M36" s="6"/>
      <c r="N36" s="3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3"/>
      <c r="AC36" s="7"/>
      <c r="AD36" s="6"/>
      <c r="AE36" s="6"/>
      <c r="AF36" s="6"/>
      <c r="AG36" s="6"/>
      <c r="AH36" s="6"/>
      <c r="AI36" s="6"/>
      <c r="AJ36" s="22">
        <v>6</v>
      </c>
      <c r="AK36" s="6"/>
      <c r="AL36" s="6"/>
    </row>
    <row r="37" spans="3:38" ht="19.5" customHeight="1">
      <c r="C37" s="6"/>
      <c r="D37" s="6"/>
      <c r="E37" s="6"/>
      <c r="F37" s="22">
        <v>7</v>
      </c>
      <c r="G37" s="6"/>
      <c r="H37" s="6"/>
      <c r="I37" s="6"/>
      <c r="J37" s="6"/>
      <c r="K37" s="6"/>
      <c r="L37" s="6"/>
      <c r="M37" s="6"/>
      <c r="N37" s="3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3"/>
      <c r="AC37" s="7"/>
      <c r="AD37" s="6"/>
      <c r="AE37" s="6"/>
      <c r="AF37" s="6"/>
      <c r="AG37" s="6"/>
      <c r="AH37" s="6"/>
      <c r="AI37" s="6"/>
      <c r="AJ37" s="22">
        <v>7</v>
      </c>
      <c r="AK37" s="6"/>
      <c r="AL37" s="6"/>
    </row>
    <row r="38" spans="3:38" ht="19.5" customHeight="1">
      <c r="C38" s="6"/>
      <c r="D38" s="6"/>
      <c r="E38" s="6"/>
      <c r="F38" s="22">
        <v>8</v>
      </c>
      <c r="G38" s="6"/>
      <c r="H38" s="6"/>
      <c r="I38" s="6"/>
      <c r="J38" s="6"/>
      <c r="K38" s="6"/>
      <c r="L38" s="6"/>
      <c r="M38" s="6"/>
      <c r="N38" s="3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3"/>
      <c r="AC38" s="7"/>
      <c r="AD38" s="6"/>
      <c r="AE38" s="6"/>
      <c r="AF38" s="6"/>
      <c r="AG38" s="6"/>
      <c r="AH38" s="6"/>
      <c r="AI38" s="6"/>
      <c r="AJ38" s="22">
        <v>8</v>
      </c>
      <c r="AK38" s="6"/>
      <c r="AL38" s="6"/>
    </row>
    <row r="39" spans="3:38" ht="19.5" customHeight="1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3"/>
      <c r="AC39" s="7"/>
      <c r="AD39" s="6"/>
      <c r="AE39" s="6"/>
      <c r="AF39" s="6"/>
      <c r="AG39" s="6"/>
      <c r="AH39" s="6"/>
      <c r="AI39" s="6"/>
      <c r="AJ39" s="6"/>
      <c r="AK39" s="6"/>
      <c r="AL39" s="6"/>
    </row>
    <row r="40" spans="3:38" ht="19.5" customHeigh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3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3"/>
      <c r="AC40" s="7"/>
      <c r="AD40" s="6"/>
      <c r="AE40" s="6"/>
      <c r="AF40" s="6"/>
      <c r="AG40" s="6"/>
      <c r="AH40" s="6"/>
      <c r="AI40" s="6"/>
      <c r="AJ40" s="6"/>
      <c r="AK40" s="6"/>
      <c r="AL40" s="6"/>
    </row>
    <row r="41" spans="3:38" ht="19.5" customHeight="1">
      <c r="C41" s="7"/>
      <c r="D41" s="7"/>
      <c r="E41" s="40" t="s">
        <v>3</v>
      </c>
      <c r="F41" s="40"/>
      <c r="G41" s="40"/>
      <c r="H41" s="40"/>
      <c r="I41" s="40"/>
      <c r="J41" s="40"/>
      <c r="K41" s="40"/>
      <c r="L41" s="40"/>
      <c r="M41" s="40"/>
      <c r="N41" s="41"/>
      <c r="O41" s="16"/>
      <c r="P41" s="41" t="s">
        <v>4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17"/>
      <c r="AC41" s="40" t="s">
        <v>5</v>
      </c>
      <c r="AD41" s="40"/>
      <c r="AE41" s="40"/>
      <c r="AF41" s="40"/>
      <c r="AG41" s="40"/>
      <c r="AH41" s="40"/>
      <c r="AI41" s="40"/>
      <c r="AJ41" s="40"/>
      <c r="AK41" s="40"/>
      <c r="AL41" s="41"/>
    </row>
    <row r="42" spans="3:38" ht="19.5" customHeight="1">
      <c r="C42" s="6"/>
      <c r="D42" s="22">
        <v>1</v>
      </c>
      <c r="E42" s="22">
        <v>2</v>
      </c>
      <c r="F42" s="22">
        <v>3</v>
      </c>
      <c r="G42" s="22">
        <v>4</v>
      </c>
      <c r="H42" s="22">
        <v>5</v>
      </c>
      <c r="I42" s="22">
        <v>6</v>
      </c>
      <c r="J42" s="22">
        <v>7</v>
      </c>
      <c r="K42" s="22">
        <v>8</v>
      </c>
      <c r="L42" s="22">
        <v>9</v>
      </c>
      <c r="M42" s="22">
        <v>10</v>
      </c>
      <c r="N42" s="18"/>
      <c r="O42" s="22">
        <v>1</v>
      </c>
      <c r="P42" s="22">
        <v>2</v>
      </c>
      <c r="Q42" s="22">
        <v>3</v>
      </c>
      <c r="R42" s="22">
        <v>4</v>
      </c>
      <c r="S42" s="22">
        <v>5</v>
      </c>
      <c r="T42" s="22">
        <v>6</v>
      </c>
      <c r="U42" s="22">
        <v>7</v>
      </c>
      <c r="V42" s="22">
        <v>8</v>
      </c>
      <c r="W42" s="22">
        <v>9</v>
      </c>
      <c r="X42" s="22">
        <v>10</v>
      </c>
      <c r="Y42" s="12"/>
      <c r="Z42" s="6"/>
      <c r="AA42" s="3"/>
      <c r="AB42" s="22">
        <v>1</v>
      </c>
      <c r="AC42" s="22">
        <v>2</v>
      </c>
      <c r="AD42" s="22">
        <v>3</v>
      </c>
      <c r="AE42" s="22">
        <v>4</v>
      </c>
      <c r="AF42" s="22">
        <v>5</v>
      </c>
      <c r="AG42" s="22">
        <v>6</v>
      </c>
      <c r="AH42" s="22">
        <v>7</v>
      </c>
      <c r="AI42" s="22">
        <v>8</v>
      </c>
      <c r="AJ42" s="22">
        <v>9</v>
      </c>
      <c r="AK42" s="22">
        <v>10</v>
      </c>
      <c r="AL42" s="19"/>
    </row>
    <row r="43" spans="3:38" ht="19.5" customHeight="1">
      <c r="C43" s="6"/>
      <c r="D43" s="14"/>
      <c r="E43" s="22">
        <v>1</v>
      </c>
      <c r="F43" s="22">
        <v>2</v>
      </c>
      <c r="G43" s="22">
        <v>3</v>
      </c>
      <c r="H43" s="22">
        <v>4</v>
      </c>
      <c r="I43" s="22">
        <v>5</v>
      </c>
      <c r="J43" s="22">
        <v>6</v>
      </c>
      <c r="K43" s="22">
        <v>7</v>
      </c>
      <c r="L43" s="22">
        <v>8</v>
      </c>
      <c r="M43" s="22">
        <v>9</v>
      </c>
      <c r="N43" s="3"/>
      <c r="O43" s="22">
        <v>1</v>
      </c>
      <c r="P43" s="22">
        <v>2</v>
      </c>
      <c r="Q43" s="22">
        <v>3</v>
      </c>
      <c r="R43" s="22">
        <v>4</v>
      </c>
      <c r="S43" s="22">
        <v>5</v>
      </c>
      <c r="T43" s="22">
        <v>6</v>
      </c>
      <c r="U43" s="22">
        <v>7</v>
      </c>
      <c r="V43" s="22">
        <v>8</v>
      </c>
      <c r="W43" s="22">
        <v>9</v>
      </c>
      <c r="X43" s="22">
        <v>10</v>
      </c>
      <c r="Y43" s="22">
        <v>11</v>
      </c>
      <c r="Z43" s="12"/>
      <c r="AA43" s="3"/>
      <c r="AB43" s="22">
        <v>1</v>
      </c>
      <c r="AC43" s="22">
        <v>2</v>
      </c>
      <c r="AD43" s="22">
        <v>3</v>
      </c>
      <c r="AE43" s="22">
        <v>4</v>
      </c>
      <c r="AF43" s="22">
        <v>5</v>
      </c>
      <c r="AG43" s="22">
        <v>6</v>
      </c>
      <c r="AH43" s="22">
        <v>7</v>
      </c>
      <c r="AI43" s="22">
        <v>8</v>
      </c>
      <c r="AJ43" s="22">
        <v>9</v>
      </c>
      <c r="AK43" s="5"/>
      <c r="AL43" s="2"/>
    </row>
    <row r="44" spans="3:38" ht="19.5" customHeight="1">
      <c r="C44" s="6"/>
      <c r="D44" s="6"/>
      <c r="E44" s="15"/>
      <c r="F44" s="14"/>
      <c r="G44" s="22">
        <v>1</v>
      </c>
      <c r="H44" s="22">
        <v>2</v>
      </c>
      <c r="I44" s="22">
        <v>3</v>
      </c>
      <c r="J44" s="22">
        <v>4</v>
      </c>
      <c r="K44" s="22">
        <v>5</v>
      </c>
      <c r="L44" s="22">
        <v>6</v>
      </c>
      <c r="M44" s="22">
        <v>7</v>
      </c>
      <c r="N44" s="3"/>
      <c r="O44" s="22">
        <v>1</v>
      </c>
      <c r="P44" s="22">
        <v>2</v>
      </c>
      <c r="Q44" s="22">
        <v>3</v>
      </c>
      <c r="R44" s="22">
        <v>4</v>
      </c>
      <c r="S44" s="22">
        <v>5</v>
      </c>
      <c r="T44" s="22">
        <v>6</v>
      </c>
      <c r="U44" s="22">
        <v>7</v>
      </c>
      <c r="V44" s="22">
        <v>8</v>
      </c>
      <c r="W44" s="22">
        <v>9</v>
      </c>
      <c r="X44" s="22">
        <v>10</v>
      </c>
      <c r="Y44" s="22">
        <v>11</v>
      </c>
      <c r="Z44" s="22">
        <v>12</v>
      </c>
      <c r="AA44" s="3"/>
      <c r="AB44" s="22">
        <v>1</v>
      </c>
      <c r="AC44" s="22">
        <v>2</v>
      </c>
      <c r="AD44" s="22">
        <v>3</v>
      </c>
      <c r="AE44" s="22">
        <v>4</v>
      </c>
      <c r="AF44" s="22">
        <v>5</v>
      </c>
      <c r="AG44" s="22">
        <v>6</v>
      </c>
      <c r="AH44" s="22">
        <v>7</v>
      </c>
      <c r="AI44" s="5"/>
      <c r="AJ44" s="15"/>
      <c r="AK44" s="6"/>
      <c r="AL44" s="2"/>
    </row>
    <row r="45" spans="3:38" ht="19.5" customHeight="1">
      <c r="C45" s="3"/>
      <c r="D45" s="2"/>
      <c r="AL45" s="2"/>
    </row>
    <row r="46" spans="3:37" ht="19.5" customHeigh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3:37" ht="19.5" customHeight="1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</sheetData>
  <sheetProtection/>
  <mergeCells count="14">
    <mergeCell ref="AO10:AQ10"/>
    <mergeCell ref="AC17:AD18"/>
    <mergeCell ref="AE17:AF18"/>
    <mergeCell ref="AG17:AH18"/>
    <mergeCell ref="E41:N41"/>
    <mergeCell ref="P41:AA41"/>
    <mergeCell ref="AC41:AL41"/>
    <mergeCell ref="J2:AF2"/>
    <mergeCell ref="F4:M4"/>
    <mergeCell ref="O4:AA4"/>
    <mergeCell ref="AC4:AJ4"/>
    <mergeCell ref="H6:I7"/>
    <mergeCell ref="J6:K7"/>
    <mergeCell ref="L6:M7"/>
  </mergeCells>
  <printOptions/>
  <pageMargins left="0.7" right="0.7" top="1.26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(주)공간 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공간기획</dc:creator>
  <cp:keywords/>
  <dc:description/>
  <cp:lastModifiedBy>MOONHWAIN_LEFT_03</cp:lastModifiedBy>
  <cp:lastPrinted>2016-08-11T00:24:59Z</cp:lastPrinted>
  <dcterms:created xsi:type="dcterms:W3CDTF">2009-05-13T02:38:46Z</dcterms:created>
  <dcterms:modified xsi:type="dcterms:W3CDTF">2022-04-07T04:47:55Z</dcterms:modified>
  <cp:category/>
  <cp:version/>
  <cp:contentType/>
  <cp:contentStatus/>
</cp:coreProperties>
</file>