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640" activeTab="0"/>
  </bookViews>
  <sheets>
    <sheet name="대공연장" sheetId="1" r:id="rId1"/>
  </sheets>
  <definedNames>
    <definedName name="_xlnm.Print_Area" localSheetId="0">'대공연장'!$B$14:$BA$76</definedName>
  </definedNames>
  <calcPr fullCalcOnLoad="1"/>
</workbook>
</file>

<file path=xl/sharedStrings.xml><?xml version="1.0" encoding="utf-8"?>
<sst xmlns="http://schemas.openxmlformats.org/spreadsheetml/2006/main" count="23" uniqueCount="23">
  <si>
    <t>2층 A블럭</t>
  </si>
  <si>
    <t>2층 B블럭</t>
  </si>
  <si>
    <t>2층 C블럭</t>
  </si>
  <si>
    <t>3층 A열</t>
  </si>
  <si>
    <t>3층 B열</t>
  </si>
  <si>
    <t>3층 C열</t>
  </si>
  <si>
    <t>1층 B블럭</t>
  </si>
  <si>
    <t>1층 C블럭</t>
  </si>
  <si>
    <t>O블럭</t>
  </si>
  <si>
    <t>1층 A블럭</t>
  </si>
  <si>
    <t>STAGE</t>
  </si>
  <si>
    <t>1층</t>
  </si>
  <si>
    <t>3층</t>
  </si>
  <si>
    <t>2층</t>
  </si>
  <si>
    <t>1층(op석)</t>
  </si>
  <si>
    <t>구분</t>
  </si>
  <si>
    <t>좌석수</t>
  </si>
  <si>
    <t>유보석</t>
  </si>
  <si>
    <t>합계</t>
  </si>
  <si>
    <t>휠체어석</t>
  </si>
  <si>
    <t>실제 가용좌석은 노란색으로 표기된 58석이며 
오케스트라 피트석을 사용하고자 하는 경우에는 반드시 사전에 협의하여 주시기 바랍니다.</t>
  </si>
  <si>
    <t>대관운영 시 빨간색으로 표기된 20석(1층 16석, 2층 4석)은 공연장 하우스티켓으로 사용하며 판매할 수 없습니다.</t>
  </si>
  <si>
    <r>
      <rPr>
        <sz val="11"/>
        <rFont val="돋움"/>
        <family val="3"/>
      </rPr>
      <t xml:space="preserve">※ </t>
    </r>
    <r>
      <rPr>
        <sz val="10"/>
        <rFont val="돋움"/>
        <family val="3"/>
      </rPr>
      <t>공연장르별 사석이 상이하니 대관 시 반드시 사전에 확인하시기 바랍니다.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</si>
</sst>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sz val="9"/>
      <color indexed="8"/>
      <name val="돋움"/>
      <family val="3"/>
    </font>
    <font>
      <sz val="9"/>
      <color indexed="60"/>
      <name val="돋움"/>
      <family val="3"/>
    </font>
    <font>
      <sz val="23"/>
      <name val="HY헤드라인M"/>
      <family val="1"/>
    </font>
    <font>
      <sz val="28"/>
      <name val="HY헤드라인M"/>
      <family val="1"/>
    </font>
    <font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1" fontId="3" fillId="0" borderId="0" xfId="48" applyFont="1" applyAlignment="1">
      <alignment horizontal="left" vertical="center"/>
    </xf>
    <xf numFmtId="41" fontId="3" fillId="0" borderId="0" xfId="48" applyFont="1" applyBorder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41" fontId="3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1" fontId="3" fillId="0" borderId="0" xfId="48" applyFont="1" applyFill="1" applyAlignment="1">
      <alignment horizontal="center" vertical="center"/>
    </xf>
    <xf numFmtId="41" fontId="3" fillId="0" borderId="0" xfId="48" applyFont="1" applyFill="1" applyAlignment="1">
      <alignment horizontal="left" vertical="center"/>
    </xf>
    <xf numFmtId="41" fontId="3" fillId="0" borderId="0" xfId="0" applyNumberFormat="1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8" fillId="35" borderId="15" xfId="0" applyFont="1" applyFill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82"/>
  <sheetViews>
    <sheetView tabSelected="1" zoomScale="80" zoomScaleNormal="80" zoomScalePageLayoutView="0" workbookViewId="0" topLeftCell="A1">
      <selection activeCell="A1" sqref="A1"/>
    </sheetView>
  </sheetViews>
  <sheetFormatPr defaultColWidth="2.77734375" defaultRowHeight="19.5" customHeight="1"/>
  <cols>
    <col min="1" max="1" width="4.3359375" style="10" customWidth="1"/>
    <col min="2" max="53" width="2.77734375" style="10" customWidth="1"/>
    <col min="54" max="54" width="8.88671875" style="10" customWidth="1"/>
    <col min="55" max="55" width="9.5546875" style="10" customWidth="1"/>
    <col min="56" max="56" width="80.77734375" style="10" customWidth="1"/>
    <col min="57" max="58" width="2.77734375" style="10" customWidth="1"/>
    <col min="59" max="59" width="0.88671875" style="10" customWidth="1"/>
    <col min="60" max="60" width="6.21484375" style="3" customWidth="1"/>
    <col min="61" max="62" width="6.21484375" style="1" customWidth="1"/>
    <col min="63" max="16384" width="2.77734375" style="1" customWidth="1"/>
  </cols>
  <sheetData>
    <row r="1" ht="19.5" customHeight="1" thickBot="1"/>
    <row r="2" spans="13:41" ht="31.5" customHeight="1">
      <c r="M2" s="30" t="s">
        <v>10</v>
      </c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2"/>
    </row>
    <row r="3" spans="13:41" ht="31.5" customHeight="1">
      <c r="M3" s="33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5"/>
    </row>
    <row r="4" spans="13:41" ht="31.5" customHeight="1" thickBot="1"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8"/>
    </row>
    <row r="5" spans="54:56" ht="19.5" customHeight="1" thickBot="1">
      <c r="BB5" s="26" t="s">
        <v>15</v>
      </c>
      <c r="BC5" s="26" t="s">
        <v>16</v>
      </c>
      <c r="BD5" s="26"/>
    </row>
    <row r="6" spans="4:56" ht="19.5" customHeight="1" thickBot="1">
      <c r="D6" s="11"/>
      <c r="Z6" s="39" t="s">
        <v>8</v>
      </c>
      <c r="AA6" s="39"/>
      <c r="AB6" s="39"/>
      <c r="BB6" s="25" t="s">
        <v>11</v>
      </c>
      <c r="BC6" s="25">
        <v>856</v>
      </c>
      <c r="BD6" s="25"/>
    </row>
    <row r="7" spans="4:56" ht="45" customHeight="1" thickBot="1">
      <c r="D7" s="12"/>
      <c r="E7" s="11"/>
      <c r="F7" s="11"/>
      <c r="BB7" s="25" t="s">
        <v>14</v>
      </c>
      <c r="BC7" s="25">
        <v>90</v>
      </c>
      <c r="BD7" s="27" t="s">
        <v>20</v>
      </c>
    </row>
    <row r="8" spans="4:56" ht="19.5" customHeight="1" thickBot="1">
      <c r="D8" s="12"/>
      <c r="E8" s="11"/>
      <c r="F8" s="11"/>
      <c r="M8" s="7">
        <v>1</v>
      </c>
      <c r="N8" s="7">
        <v>2</v>
      </c>
      <c r="P8" s="7">
        <v>3</v>
      </c>
      <c r="Q8" s="7">
        <v>4</v>
      </c>
      <c r="R8" s="7">
        <v>5</v>
      </c>
      <c r="S8" s="7">
        <v>6</v>
      </c>
      <c r="T8" s="7">
        <v>7</v>
      </c>
      <c r="V8" s="7">
        <v>8</v>
      </c>
      <c r="W8" s="7">
        <v>9</v>
      </c>
      <c r="X8" s="7">
        <v>10</v>
      </c>
      <c r="Y8" s="7">
        <v>11</v>
      </c>
      <c r="Z8" s="7">
        <v>12</v>
      </c>
      <c r="AB8" s="9">
        <v>13</v>
      </c>
      <c r="AC8" s="9">
        <v>14</v>
      </c>
      <c r="AD8" s="9">
        <v>15</v>
      </c>
      <c r="AE8" s="9">
        <v>16</v>
      </c>
      <c r="AF8" s="9">
        <v>17</v>
      </c>
      <c r="AH8" s="7">
        <v>18</v>
      </c>
      <c r="AI8" s="7">
        <v>19</v>
      </c>
      <c r="AJ8" s="7">
        <v>20</v>
      </c>
      <c r="AK8" s="7">
        <v>21</v>
      </c>
      <c r="AL8" s="7">
        <v>22</v>
      </c>
      <c r="AN8" s="7">
        <v>23</v>
      </c>
      <c r="AO8" s="7">
        <v>24</v>
      </c>
      <c r="AQ8" s="12"/>
      <c r="BB8" s="25" t="s">
        <v>13</v>
      </c>
      <c r="BC8" s="25">
        <v>374</v>
      </c>
      <c r="BD8" s="25"/>
    </row>
    <row r="9" spans="4:56" ht="19.5" customHeight="1" thickBot="1">
      <c r="D9" s="12"/>
      <c r="E9" s="11"/>
      <c r="F9" s="11"/>
      <c r="M9" s="7">
        <v>1</v>
      </c>
      <c r="N9" s="7">
        <v>2</v>
      </c>
      <c r="P9" s="21">
        <v>3</v>
      </c>
      <c r="Q9" s="21">
        <v>4</v>
      </c>
      <c r="R9" s="21">
        <v>5</v>
      </c>
      <c r="S9" s="21">
        <v>6</v>
      </c>
      <c r="T9" s="21">
        <v>7</v>
      </c>
      <c r="V9" s="22">
        <v>8</v>
      </c>
      <c r="W9" s="22">
        <v>9</v>
      </c>
      <c r="X9" s="22">
        <v>10</v>
      </c>
      <c r="Y9" s="22">
        <v>11</v>
      </c>
      <c r="Z9" s="22">
        <v>12</v>
      </c>
      <c r="AB9" s="23">
        <v>13</v>
      </c>
      <c r="AC9" s="23">
        <v>14</v>
      </c>
      <c r="AD9" s="23">
        <v>15</v>
      </c>
      <c r="AE9" s="23">
        <v>16</v>
      </c>
      <c r="AF9" s="23">
        <v>17</v>
      </c>
      <c r="AH9" s="22">
        <v>18</v>
      </c>
      <c r="AI9" s="22">
        <v>19</v>
      </c>
      <c r="AJ9" s="22">
        <v>20</v>
      </c>
      <c r="AK9" s="22">
        <v>21</v>
      </c>
      <c r="AL9" s="22">
        <v>22</v>
      </c>
      <c r="AN9" s="7">
        <v>23</v>
      </c>
      <c r="AO9" s="7">
        <v>24</v>
      </c>
      <c r="AQ9" s="12"/>
      <c r="BB9" s="25" t="s">
        <v>12</v>
      </c>
      <c r="BC9" s="25">
        <v>284</v>
      </c>
      <c r="BD9" s="25"/>
    </row>
    <row r="10" spans="4:56" ht="19.5" customHeight="1" thickBot="1">
      <c r="D10" s="12"/>
      <c r="E10" s="11"/>
      <c r="F10" s="11"/>
      <c r="M10" s="7">
        <v>1</v>
      </c>
      <c r="N10" s="7">
        <v>2</v>
      </c>
      <c r="P10" s="21">
        <v>3</v>
      </c>
      <c r="Q10" s="21">
        <v>4</v>
      </c>
      <c r="R10" s="21">
        <v>5</v>
      </c>
      <c r="S10" s="21">
        <v>6</v>
      </c>
      <c r="T10" s="21">
        <v>7</v>
      </c>
      <c r="V10" s="22">
        <v>8</v>
      </c>
      <c r="W10" s="22">
        <v>9</v>
      </c>
      <c r="X10" s="22">
        <v>10</v>
      </c>
      <c r="Y10" s="22">
        <v>11</v>
      </c>
      <c r="Z10" s="22">
        <v>12</v>
      </c>
      <c r="AB10" s="23">
        <v>13</v>
      </c>
      <c r="AC10" s="23">
        <v>14</v>
      </c>
      <c r="AD10" s="23">
        <v>15</v>
      </c>
      <c r="AE10" s="23">
        <v>16</v>
      </c>
      <c r="AF10" s="23">
        <v>17</v>
      </c>
      <c r="AH10" s="22">
        <v>18</v>
      </c>
      <c r="AI10" s="22">
        <v>19</v>
      </c>
      <c r="AJ10" s="22">
        <v>20</v>
      </c>
      <c r="AK10" s="22">
        <v>21</v>
      </c>
      <c r="AL10" s="22">
        <v>22</v>
      </c>
      <c r="AN10" s="7">
        <v>23</v>
      </c>
      <c r="AO10" s="7">
        <v>24</v>
      </c>
      <c r="BB10" s="25" t="s">
        <v>19</v>
      </c>
      <c r="BC10" s="25">
        <v>18</v>
      </c>
      <c r="BD10" s="25"/>
    </row>
    <row r="11" spans="4:56" ht="19.5" customHeight="1" thickBot="1">
      <c r="D11" s="12"/>
      <c r="E11" s="13"/>
      <c r="F11" s="13"/>
      <c r="Q11" s="22">
        <v>1</v>
      </c>
      <c r="R11" s="22">
        <v>2</v>
      </c>
      <c r="S11" s="22">
        <v>3</v>
      </c>
      <c r="T11" s="22">
        <v>4</v>
      </c>
      <c r="V11" s="22">
        <v>5</v>
      </c>
      <c r="W11" s="22">
        <v>6</v>
      </c>
      <c r="X11" s="22">
        <v>7</v>
      </c>
      <c r="Y11" s="22">
        <v>8</v>
      </c>
      <c r="Z11" s="22">
        <v>9</v>
      </c>
      <c r="AB11" s="23">
        <v>10</v>
      </c>
      <c r="AC11" s="23">
        <v>11</v>
      </c>
      <c r="AD11" s="23">
        <v>12</v>
      </c>
      <c r="AE11" s="23">
        <v>13</v>
      </c>
      <c r="AF11" s="23">
        <v>14</v>
      </c>
      <c r="AH11" s="23">
        <v>15</v>
      </c>
      <c r="AI11" s="23">
        <v>16</v>
      </c>
      <c r="AJ11" s="23">
        <v>17</v>
      </c>
      <c r="AK11" s="23">
        <v>18</v>
      </c>
      <c r="BB11" s="25" t="s">
        <v>17</v>
      </c>
      <c r="BC11" s="25">
        <v>20</v>
      </c>
      <c r="BD11" s="25" t="s">
        <v>21</v>
      </c>
    </row>
    <row r="12" spans="54:60" ht="19.5" customHeight="1" thickBot="1">
      <c r="BB12" s="25" t="s">
        <v>18</v>
      </c>
      <c r="BC12" s="25">
        <f>SUM(BC6:BC11)</f>
        <v>1642</v>
      </c>
      <c r="BD12" s="25"/>
      <c r="BH12" s="6"/>
    </row>
    <row r="13" spans="61:62" ht="19.5" customHeight="1" thickBot="1">
      <c r="BI13" s="6"/>
      <c r="BJ13" s="6"/>
    </row>
    <row r="14" spans="2:62" ht="19.5" customHeight="1" thickBot="1">
      <c r="B14" s="39" t="s">
        <v>9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S14" s="39" t="s">
        <v>6</v>
      </c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K14" s="39" t="s">
        <v>7</v>
      </c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B14" s="40" t="s">
        <v>22</v>
      </c>
      <c r="BC14" s="40"/>
      <c r="BD14" s="40"/>
      <c r="BI14" s="6"/>
      <c r="BJ14" s="6"/>
    </row>
    <row r="15" spans="61:62" ht="19.5" customHeight="1">
      <c r="BI15" s="6"/>
      <c r="BJ15" s="6"/>
    </row>
    <row r="16" spans="9:62" ht="19.5" customHeight="1">
      <c r="I16" s="7">
        <v>1</v>
      </c>
      <c r="J16" s="7">
        <v>2</v>
      </c>
      <c r="K16" s="7">
        <v>3</v>
      </c>
      <c r="L16" s="7">
        <v>4</v>
      </c>
      <c r="M16" s="7">
        <v>5</v>
      </c>
      <c r="N16" s="7">
        <v>6</v>
      </c>
      <c r="O16" s="7">
        <v>7</v>
      </c>
      <c r="P16" s="7">
        <v>8</v>
      </c>
      <c r="Q16" s="7">
        <v>9</v>
      </c>
      <c r="R16" s="8">
        <v>1</v>
      </c>
      <c r="S16" s="7">
        <v>1</v>
      </c>
      <c r="T16" s="7">
        <v>2</v>
      </c>
      <c r="U16" s="7">
        <v>3</v>
      </c>
      <c r="V16" s="7">
        <v>4</v>
      </c>
      <c r="W16" s="7">
        <v>5</v>
      </c>
      <c r="X16" s="7">
        <v>6</v>
      </c>
      <c r="Y16" s="7">
        <v>7</v>
      </c>
      <c r="Z16" s="7">
        <v>8</v>
      </c>
      <c r="AA16" s="7">
        <v>9</v>
      </c>
      <c r="AB16" s="7">
        <v>10</v>
      </c>
      <c r="AC16" s="7">
        <v>11</v>
      </c>
      <c r="AD16" s="7">
        <v>12</v>
      </c>
      <c r="AE16" s="7">
        <v>13</v>
      </c>
      <c r="AF16" s="7">
        <v>14</v>
      </c>
      <c r="AG16" s="7">
        <v>15</v>
      </c>
      <c r="AH16" s="7">
        <v>16</v>
      </c>
      <c r="AI16" s="7">
        <v>17</v>
      </c>
      <c r="AJ16" s="8">
        <v>1</v>
      </c>
      <c r="AK16" s="7">
        <v>1</v>
      </c>
      <c r="AL16" s="7">
        <v>2</v>
      </c>
      <c r="AM16" s="7">
        <v>3</v>
      </c>
      <c r="AN16" s="7">
        <v>4</v>
      </c>
      <c r="AO16" s="7">
        <v>5</v>
      </c>
      <c r="AP16" s="7">
        <v>6</v>
      </c>
      <c r="AQ16" s="7">
        <v>7</v>
      </c>
      <c r="AR16" s="7">
        <v>8</v>
      </c>
      <c r="AS16" s="7">
        <v>9</v>
      </c>
      <c r="BI16" s="6"/>
      <c r="BJ16" s="6"/>
    </row>
    <row r="17" spans="8:62" ht="19.5" customHeight="1">
      <c r="H17" s="7">
        <v>1</v>
      </c>
      <c r="I17" s="7">
        <v>2</v>
      </c>
      <c r="J17" s="7">
        <v>3</v>
      </c>
      <c r="K17" s="7">
        <v>4</v>
      </c>
      <c r="L17" s="7">
        <v>5</v>
      </c>
      <c r="M17" s="7">
        <v>6</v>
      </c>
      <c r="N17" s="7">
        <v>7</v>
      </c>
      <c r="O17" s="7">
        <v>8</v>
      </c>
      <c r="P17" s="7">
        <v>9</v>
      </c>
      <c r="Q17" s="7">
        <v>10</v>
      </c>
      <c r="R17" s="8">
        <v>2</v>
      </c>
      <c r="S17" s="7">
        <v>1</v>
      </c>
      <c r="T17" s="7">
        <v>2</v>
      </c>
      <c r="U17" s="7">
        <v>3</v>
      </c>
      <c r="V17" s="7">
        <v>4</v>
      </c>
      <c r="W17" s="7">
        <v>5</v>
      </c>
      <c r="X17" s="7">
        <v>6</v>
      </c>
      <c r="Y17" s="7">
        <v>7</v>
      </c>
      <c r="Z17" s="7">
        <v>8</v>
      </c>
      <c r="AA17" s="7">
        <v>9</v>
      </c>
      <c r="AB17" s="7">
        <v>10</v>
      </c>
      <c r="AC17" s="7">
        <v>11</v>
      </c>
      <c r="AD17" s="7">
        <v>12</v>
      </c>
      <c r="AE17" s="7">
        <v>13</v>
      </c>
      <c r="AF17" s="7">
        <v>14</v>
      </c>
      <c r="AG17" s="7">
        <v>15</v>
      </c>
      <c r="AH17" s="7">
        <v>16</v>
      </c>
      <c r="AI17" s="7">
        <v>17</v>
      </c>
      <c r="AJ17" s="8">
        <v>2</v>
      </c>
      <c r="AK17" s="7">
        <v>1</v>
      </c>
      <c r="AL17" s="7">
        <v>2</v>
      </c>
      <c r="AM17" s="7">
        <v>3</v>
      </c>
      <c r="AN17" s="7">
        <v>4</v>
      </c>
      <c r="AO17" s="7">
        <v>5</v>
      </c>
      <c r="AP17" s="7">
        <v>6</v>
      </c>
      <c r="AQ17" s="7">
        <v>7</v>
      </c>
      <c r="AR17" s="7">
        <v>8</v>
      </c>
      <c r="AS17" s="7">
        <v>9</v>
      </c>
      <c r="AT17" s="7">
        <v>10</v>
      </c>
      <c r="BI17" s="5"/>
      <c r="BJ17" s="5"/>
    </row>
    <row r="18" spans="7:60" ht="19.5" customHeight="1">
      <c r="G18" s="7">
        <v>1</v>
      </c>
      <c r="H18" s="7">
        <v>2</v>
      </c>
      <c r="I18" s="7">
        <v>3</v>
      </c>
      <c r="J18" s="7">
        <v>4</v>
      </c>
      <c r="K18" s="7">
        <v>5</v>
      </c>
      <c r="L18" s="7">
        <v>6</v>
      </c>
      <c r="M18" s="7">
        <v>7</v>
      </c>
      <c r="N18" s="7">
        <v>8</v>
      </c>
      <c r="O18" s="7">
        <v>9</v>
      </c>
      <c r="P18" s="7">
        <v>10</v>
      </c>
      <c r="Q18" s="7">
        <v>11</v>
      </c>
      <c r="R18" s="8">
        <v>3</v>
      </c>
      <c r="S18" s="7">
        <v>1</v>
      </c>
      <c r="T18" s="7">
        <v>2</v>
      </c>
      <c r="U18" s="7">
        <v>3</v>
      </c>
      <c r="V18" s="7">
        <v>4</v>
      </c>
      <c r="W18" s="7">
        <v>5</v>
      </c>
      <c r="X18" s="7">
        <v>6</v>
      </c>
      <c r="Y18" s="7">
        <v>7</v>
      </c>
      <c r="Z18" s="7">
        <v>8</v>
      </c>
      <c r="AA18" s="7">
        <v>9</v>
      </c>
      <c r="AB18" s="7">
        <v>10</v>
      </c>
      <c r="AC18" s="7">
        <v>11</v>
      </c>
      <c r="AD18" s="7">
        <v>12</v>
      </c>
      <c r="AE18" s="7">
        <v>13</v>
      </c>
      <c r="AF18" s="7">
        <v>14</v>
      </c>
      <c r="AG18" s="7">
        <v>15</v>
      </c>
      <c r="AH18" s="7">
        <v>16</v>
      </c>
      <c r="AI18" s="7">
        <v>17</v>
      </c>
      <c r="AJ18" s="8">
        <v>3</v>
      </c>
      <c r="AK18" s="7">
        <v>1</v>
      </c>
      <c r="AL18" s="7">
        <v>2</v>
      </c>
      <c r="AM18" s="7">
        <v>3</v>
      </c>
      <c r="AN18" s="7">
        <v>4</v>
      </c>
      <c r="AO18" s="7">
        <v>5</v>
      </c>
      <c r="AP18" s="7">
        <v>6</v>
      </c>
      <c r="AQ18" s="7">
        <v>7</v>
      </c>
      <c r="AR18" s="7">
        <v>8</v>
      </c>
      <c r="AS18" s="7">
        <v>9</v>
      </c>
      <c r="AT18" s="7">
        <v>10</v>
      </c>
      <c r="AU18" s="7">
        <v>11</v>
      </c>
      <c r="BH18" s="1"/>
    </row>
    <row r="19" spans="6:60" ht="19.5" customHeight="1">
      <c r="F19" s="7">
        <v>1</v>
      </c>
      <c r="G19" s="7">
        <v>2</v>
      </c>
      <c r="H19" s="7">
        <v>3</v>
      </c>
      <c r="I19" s="7">
        <v>4</v>
      </c>
      <c r="J19" s="7">
        <v>5</v>
      </c>
      <c r="K19" s="7">
        <v>6</v>
      </c>
      <c r="L19" s="7">
        <v>7</v>
      </c>
      <c r="M19" s="7">
        <v>8</v>
      </c>
      <c r="N19" s="7">
        <v>9</v>
      </c>
      <c r="O19" s="7">
        <v>10</v>
      </c>
      <c r="P19" s="7">
        <v>11</v>
      </c>
      <c r="Q19" s="7">
        <v>12</v>
      </c>
      <c r="R19" s="8">
        <v>4</v>
      </c>
      <c r="S19" s="7">
        <v>1</v>
      </c>
      <c r="T19" s="7">
        <v>2</v>
      </c>
      <c r="U19" s="7">
        <v>3</v>
      </c>
      <c r="V19" s="7">
        <v>4</v>
      </c>
      <c r="W19" s="7">
        <v>5</v>
      </c>
      <c r="X19" s="7">
        <v>6</v>
      </c>
      <c r="Y19" s="7">
        <v>7</v>
      </c>
      <c r="Z19" s="7">
        <v>8</v>
      </c>
      <c r="AA19" s="7">
        <v>9</v>
      </c>
      <c r="AB19" s="7">
        <v>10</v>
      </c>
      <c r="AC19" s="7">
        <v>11</v>
      </c>
      <c r="AD19" s="7">
        <v>12</v>
      </c>
      <c r="AE19" s="7">
        <v>13</v>
      </c>
      <c r="AF19" s="7">
        <v>14</v>
      </c>
      <c r="AG19" s="7">
        <v>15</v>
      </c>
      <c r="AH19" s="7">
        <v>16</v>
      </c>
      <c r="AI19" s="7">
        <v>17</v>
      </c>
      <c r="AJ19" s="8">
        <v>4</v>
      </c>
      <c r="AK19" s="7">
        <v>1</v>
      </c>
      <c r="AL19" s="7">
        <v>2</v>
      </c>
      <c r="AM19" s="7">
        <v>3</v>
      </c>
      <c r="AN19" s="7">
        <v>4</v>
      </c>
      <c r="AO19" s="7">
        <v>5</v>
      </c>
      <c r="AP19" s="7">
        <v>6</v>
      </c>
      <c r="AQ19" s="7">
        <v>7</v>
      </c>
      <c r="AR19" s="7">
        <v>8</v>
      </c>
      <c r="AS19" s="7">
        <v>9</v>
      </c>
      <c r="AT19" s="7">
        <v>10</v>
      </c>
      <c r="AU19" s="7">
        <v>11</v>
      </c>
      <c r="AV19" s="7">
        <v>12</v>
      </c>
      <c r="BH19" s="1"/>
    </row>
    <row r="20" spans="6:60" ht="19.5" customHeight="1">
      <c r="F20" s="7">
        <v>1</v>
      </c>
      <c r="G20" s="7">
        <v>2</v>
      </c>
      <c r="H20" s="7">
        <v>3</v>
      </c>
      <c r="I20" s="7">
        <v>4</v>
      </c>
      <c r="J20" s="7">
        <v>5</v>
      </c>
      <c r="K20" s="7">
        <v>6</v>
      </c>
      <c r="L20" s="7">
        <v>7</v>
      </c>
      <c r="M20" s="7">
        <v>8</v>
      </c>
      <c r="N20" s="7">
        <v>9</v>
      </c>
      <c r="O20" s="7">
        <v>10</v>
      </c>
      <c r="P20" s="7">
        <v>11</v>
      </c>
      <c r="Q20" s="7">
        <v>12</v>
      </c>
      <c r="R20" s="8">
        <v>5</v>
      </c>
      <c r="S20" s="7">
        <v>1</v>
      </c>
      <c r="T20" s="7">
        <v>2</v>
      </c>
      <c r="U20" s="7">
        <v>3</v>
      </c>
      <c r="V20" s="7">
        <v>4</v>
      </c>
      <c r="W20" s="7">
        <v>5</v>
      </c>
      <c r="X20" s="7">
        <v>6</v>
      </c>
      <c r="Y20" s="7">
        <v>7</v>
      </c>
      <c r="Z20" s="7">
        <v>8</v>
      </c>
      <c r="AA20" s="7">
        <v>9</v>
      </c>
      <c r="AB20" s="7">
        <v>10</v>
      </c>
      <c r="AC20" s="7">
        <v>11</v>
      </c>
      <c r="AD20" s="7">
        <v>12</v>
      </c>
      <c r="AE20" s="7">
        <v>13</v>
      </c>
      <c r="AF20" s="7">
        <v>14</v>
      </c>
      <c r="AG20" s="7">
        <v>15</v>
      </c>
      <c r="AH20" s="7">
        <v>16</v>
      </c>
      <c r="AI20" s="7">
        <v>17</v>
      </c>
      <c r="AJ20" s="8">
        <v>5</v>
      </c>
      <c r="AK20" s="7">
        <v>1</v>
      </c>
      <c r="AL20" s="7">
        <v>2</v>
      </c>
      <c r="AM20" s="7">
        <v>3</v>
      </c>
      <c r="AN20" s="7">
        <v>4</v>
      </c>
      <c r="AO20" s="7">
        <v>5</v>
      </c>
      <c r="AP20" s="7">
        <v>6</v>
      </c>
      <c r="AQ20" s="7">
        <v>7</v>
      </c>
      <c r="AR20" s="7">
        <v>8</v>
      </c>
      <c r="AS20" s="7">
        <v>9</v>
      </c>
      <c r="AT20" s="7">
        <v>10</v>
      </c>
      <c r="AU20" s="7">
        <v>11</v>
      </c>
      <c r="AV20" s="7">
        <v>12</v>
      </c>
      <c r="BH20" s="1"/>
    </row>
    <row r="21" spans="5:61" ht="19.5" customHeight="1">
      <c r="E21" s="7">
        <v>1</v>
      </c>
      <c r="F21" s="7">
        <v>2</v>
      </c>
      <c r="G21" s="7">
        <v>3</v>
      </c>
      <c r="H21" s="7">
        <v>4</v>
      </c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P21" s="7">
        <v>12</v>
      </c>
      <c r="Q21" s="7">
        <v>13</v>
      </c>
      <c r="R21" s="8">
        <v>6</v>
      </c>
      <c r="S21" s="7">
        <v>1</v>
      </c>
      <c r="T21" s="7">
        <v>2</v>
      </c>
      <c r="U21" s="7">
        <v>3</v>
      </c>
      <c r="V21" s="7">
        <v>4</v>
      </c>
      <c r="W21" s="7">
        <v>5</v>
      </c>
      <c r="X21" s="7">
        <v>6</v>
      </c>
      <c r="Y21" s="7">
        <v>7</v>
      </c>
      <c r="Z21" s="7">
        <v>8</v>
      </c>
      <c r="AA21" s="7">
        <v>9</v>
      </c>
      <c r="AB21" s="7">
        <v>10</v>
      </c>
      <c r="AC21" s="7">
        <v>11</v>
      </c>
      <c r="AD21" s="7">
        <v>12</v>
      </c>
      <c r="AE21" s="7">
        <v>13</v>
      </c>
      <c r="AF21" s="7">
        <v>14</v>
      </c>
      <c r="AG21" s="7">
        <v>15</v>
      </c>
      <c r="AH21" s="7">
        <v>16</v>
      </c>
      <c r="AI21" s="7">
        <v>17</v>
      </c>
      <c r="AJ21" s="8">
        <v>6</v>
      </c>
      <c r="AK21" s="7">
        <v>1</v>
      </c>
      <c r="AL21" s="7">
        <v>2</v>
      </c>
      <c r="AM21" s="7">
        <v>3</v>
      </c>
      <c r="AN21" s="7">
        <v>4</v>
      </c>
      <c r="AO21" s="7">
        <v>5</v>
      </c>
      <c r="AP21" s="7">
        <v>6</v>
      </c>
      <c r="AQ21" s="7">
        <v>7</v>
      </c>
      <c r="AR21" s="7">
        <v>8</v>
      </c>
      <c r="AS21" s="7">
        <v>9</v>
      </c>
      <c r="AT21" s="7">
        <v>10</v>
      </c>
      <c r="AU21" s="7">
        <v>11</v>
      </c>
      <c r="AV21" s="7">
        <v>12</v>
      </c>
      <c r="AW21" s="7">
        <v>13</v>
      </c>
      <c r="BH21" s="11"/>
      <c r="BI21" s="10"/>
    </row>
    <row r="22" spans="5:61" ht="19.5" customHeight="1">
      <c r="E22" s="7">
        <v>1</v>
      </c>
      <c r="F22" s="7">
        <v>2</v>
      </c>
      <c r="G22" s="7">
        <v>3</v>
      </c>
      <c r="H22" s="7">
        <v>4</v>
      </c>
      <c r="I22" s="7">
        <v>5</v>
      </c>
      <c r="J22" s="7">
        <v>6</v>
      </c>
      <c r="K22" s="7">
        <v>7</v>
      </c>
      <c r="L22" s="7">
        <v>8</v>
      </c>
      <c r="M22" s="7">
        <v>9</v>
      </c>
      <c r="N22" s="7">
        <v>10</v>
      </c>
      <c r="O22" s="7">
        <v>11</v>
      </c>
      <c r="P22" s="7">
        <v>12</v>
      </c>
      <c r="Q22" s="7">
        <v>13</v>
      </c>
      <c r="R22" s="8">
        <v>7</v>
      </c>
      <c r="S22" s="7">
        <v>1</v>
      </c>
      <c r="T22" s="7">
        <v>2</v>
      </c>
      <c r="U22" s="7">
        <v>3</v>
      </c>
      <c r="V22" s="7">
        <v>4</v>
      </c>
      <c r="W22" s="7">
        <v>5</v>
      </c>
      <c r="X22" s="7">
        <v>6</v>
      </c>
      <c r="Y22" s="7">
        <v>7</v>
      </c>
      <c r="Z22" s="7">
        <v>8</v>
      </c>
      <c r="AA22" s="7">
        <v>9</v>
      </c>
      <c r="AB22" s="7">
        <v>10</v>
      </c>
      <c r="AC22" s="7">
        <v>11</v>
      </c>
      <c r="AD22" s="7">
        <v>12</v>
      </c>
      <c r="AE22" s="7">
        <v>13</v>
      </c>
      <c r="AF22" s="7">
        <v>14</v>
      </c>
      <c r="AG22" s="7">
        <v>15</v>
      </c>
      <c r="AH22" s="7">
        <v>16</v>
      </c>
      <c r="AI22" s="7">
        <v>17</v>
      </c>
      <c r="AJ22" s="8">
        <v>7</v>
      </c>
      <c r="AK22" s="7">
        <v>1</v>
      </c>
      <c r="AL22" s="7">
        <v>2</v>
      </c>
      <c r="AM22" s="7">
        <v>3</v>
      </c>
      <c r="AN22" s="7">
        <v>4</v>
      </c>
      <c r="AO22" s="7">
        <v>5</v>
      </c>
      <c r="AP22" s="7">
        <v>6</v>
      </c>
      <c r="AQ22" s="7">
        <v>7</v>
      </c>
      <c r="AR22" s="7">
        <v>8</v>
      </c>
      <c r="AS22" s="7">
        <v>9</v>
      </c>
      <c r="AT22" s="7">
        <v>10</v>
      </c>
      <c r="AU22" s="7">
        <v>11</v>
      </c>
      <c r="AV22" s="7">
        <v>12</v>
      </c>
      <c r="AW22" s="7">
        <v>13</v>
      </c>
      <c r="BH22" s="11"/>
      <c r="BI22" s="10"/>
    </row>
    <row r="23" spans="3:61" ht="19.5" customHeight="1">
      <c r="C23" s="7">
        <v>1</v>
      </c>
      <c r="D23" s="7">
        <v>2</v>
      </c>
      <c r="E23" s="7">
        <v>3</v>
      </c>
      <c r="F23" s="7">
        <v>4</v>
      </c>
      <c r="G23" s="7">
        <v>5</v>
      </c>
      <c r="H23" s="7">
        <v>6</v>
      </c>
      <c r="I23" s="7">
        <v>7</v>
      </c>
      <c r="J23" s="7">
        <v>8</v>
      </c>
      <c r="K23" s="7">
        <v>9</v>
      </c>
      <c r="L23" s="7">
        <v>10</v>
      </c>
      <c r="M23" s="7">
        <v>11</v>
      </c>
      <c r="N23" s="7">
        <v>12</v>
      </c>
      <c r="O23" s="7">
        <v>13</v>
      </c>
      <c r="P23" s="7">
        <v>14</v>
      </c>
      <c r="Q23" s="7">
        <v>15</v>
      </c>
      <c r="R23" s="8">
        <v>8</v>
      </c>
      <c r="S23" s="24">
        <v>1</v>
      </c>
      <c r="T23" s="24">
        <v>2</v>
      </c>
      <c r="U23" s="24">
        <v>3</v>
      </c>
      <c r="V23" s="24">
        <v>4</v>
      </c>
      <c r="W23" s="7">
        <v>5</v>
      </c>
      <c r="X23" s="7">
        <v>6</v>
      </c>
      <c r="Y23" s="7">
        <v>7</v>
      </c>
      <c r="Z23" s="7">
        <v>8</v>
      </c>
      <c r="AA23" s="7">
        <v>9</v>
      </c>
      <c r="AB23" s="7">
        <v>10</v>
      </c>
      <c r="AC23" s="7">
        <v>11</v>
      </c>
      <c r="AD23" s="7">
        <v>12</v>
      </c>
      <c r="AE23" s="7">
        <v>13</v>
      </c>
      <c r="AF23" s="7">
        <v>14</v>
      </c>
      <c r="AG23" s="7">
        <v>15</v>
      </c>
      <c r="AH23" s="7">
        <v>16</v>
      </c>
      <c r="AI23" s="7">
        <v>17</v>
      </c>
      <c r="AJ23" s="8">
        <v>8</v>
      </c>
      <c r="AK23" s="7">
        <v>1</v>
      </c>
      <c r="AL23" s="7">
        <v>2</v>
      </c>
      <c r="AM23" s="7">
        <v>3</v>
      </c>
      <c r="AN23" s="7">
        <v>4</v>
      </c>
      <c r="AO23" s="7">
        <v>5</v>
      </c>
      <c r="AP23" s="7">
        <v>6</v>
      </c>
      <c r="AQ23" s="7">
        <v>7</v>
      </c>
      <c r="AR23" s="7">
        <v>8</v>
      </c>
      <c r="AS23" s="7">
        <v>9</v>
      </c>
      <c r="AT23" s="7">
        <v>10</v>
      </c>
      <c r="AU23" s="7">
        <v>11</v>
      </c>
      <c r="AV23" s="7">
        <v>12</v>
      </c>
      <c r="AW23" s="7">
        <v>13</v>
      </c>
      <c r="AX23" s="7">
        <v>14</v>
      </c>
      <c r="AY23" s="7">
        <v>15</v>
      </c>
      <c r="BH23" s="11"/>
      <c r="BI23" s="10"/>
    </row>
    <row r="24" spans="3:61" ht="19.5" customHeight="1">
      <c r="C24" s="7">
        <v>1</v>
      </c>
      <c r="D24" s="7">
        <v>2</v>
      </c>
      <c r="E24" s="7">
        <v>3</v>
      </c>
      <c r="F24" s="7">
        <v>4</v>
      </c>
      <c r="G24" s="7">
        <v>5</v>
      </c>
      <c r="H24" s="7">
        <v>6</v>
      </c>
      <c r="I24" s="7">
        <v>7</v>
      </c>
      <c r="J24" s="7">
        <v>8</v>
      </c>
      <c r="K24" s="7">
        <v>9</v>
      </c>
      <c r="L24" s="7">
        <v>10</v>
      </c>
      <c r="M24" s="7">
        <v>11</v>
      </c>
      <c r="N24" s="7">
        <v>12</v>
      </c>
      <c r="O24" s="7">
        <v>13</v>
      </c>
      <c r="P24" s="7">
        <v>14</v>
      </c>
      <c r="Q24" s="7">
        <v>15</v>
      </c>
      <c r="R24" s="8">
        <v>9</v>
      </c>
      <c r="S24" s="7">
        <v>1</v>
      </c>
      <c r="T24" s="7">
        <v>2</v>
      </c>
      <c r="U24" s="7">
        <v>3</v>
      </c>
      <c r="V24" s="7">
        <v>4</v>
      </c>
      <c r="W24" s="7">
        <v>5</v>
      </c>
      <c r="X24" s="7">
        <v>6</v>
      </c>
      <c r="Y24" s="7">
        <v>7</v>
      </c>
      <c r="Z24" s="7">
        <v>8</v>
      </c>
      <c r="AA24" s="7">
        <v>9</v>
      </c>
      <c r="AB24" s="24">
        <v>10</v>
      </c>
      <c r="AC24" s="24">
        <v>11</v>
      </c>
      <c r="AD24" s="24">
        <v>12</v>
      </c>
      <c r="AE24" s="24">
        <v>13</v>
      </c>
      <c r="AF24" s="24">
        <v>14</v>
      </c>
      <c r="AG24" s="24">
        <v>15</v>
      </c>
      <c r="AH24" s="24">
        <v>16</v>
      </c>
      <c r="AI24" s="24">
        <v>17</v>
      </c>
      <c r="AJ24" s="8">
        <v>9</v>
      </c>
      <c r="AK24" s="7">
        <v>1</v>
      </c>
      <c r="AL24" s="7">
        <v>2</v>
      </c>
      <c r="AM24" s="7">
        <v>3</v>
      </c>
      <c r="AN24" s="7">
        <v>4</v>
      </c>
      <c r="AO24" s="7">
        <v>5</v>
      </c>
      <c r="AP24" s="7">
        <v>6</v>
      </c>
      <c r="AQ24" s="7">
        <v>7</v>
      </c>
      <c r="AR24" s="7">
        <v>8</v>
      </c>
      <c r="AS24" s="7">
        <v>9</v>
      </c>
      <c r="AT24" s="7">
        <v>10</v>
      </c>
      <c r="AU24" s="7">
        <v>11</v>
      </c>
      <c r="AV24" s="7">
        <v>12</v>
      </c>
      <c r="AW24" s="7">
        <v>13</v>
      </c>
      <c r="AX24" s="7">
        <v>14</v>
      </c>
      <c r="AY24" s="7">
        <v>15</v>
      </c>
      <c r="BH24" s="11"/>
      <c r="BI24" s="10"/>
    </row>
    <row r="25" spans="18:61" ht="19.5" customHeight="1">
      <c r="R25" s="8"/>
      <c r="AJ25" s="8"/>
      <c r="BH25" s="11"/>
      <c r="BI25" s="10"/>
    </row>
    <row r="26" spans="3:61" ht="19.5" customHeight="1">
      <c r="C26" s="7">
        <v>1</v>
      </c>
      <c r="D26" s="7">
        <v>2</v>
      </c>
      <c r="E26" s="7">
        <v>3</v>
      </c>
      <c r="F26" s="7">
        <v>4</v>
      </c>
      <c r="G26" s="7">
        <v>5</v>
      </c>
      <c r="H26" s="7">
        <v>6</v>
      </c>
      <c r="I26" s="7">
        <v>7</v>
      </c>
      <c r="J26" s="7">
        <v>8</v>
      </c>
      <c r="K26" s="7">
        <v>9</v>
      </c>
      <c r="L26" s="7">
        <v>10</v>
      </c>
      <c r="M26" s="7">
        <v>11</v>
      </c>
      <c r="N26" s="7">
        <v>12</v>
      </c>
      <c r="O26" s="7">
        <v>13</v>
      </c>
      <c r="P26" s="7">
        <v>14</v>
      </c>
      <c r="Q26" s="7">
        <v>15</v>
      </c>
      <c r="R26" s="8">
        <v>10</v>
      </c>
      <c r="S26" s="7">
        <v>1</v>
      </c>
      <c r="T26" s="7">
        <v>2</v>
      </c>
      <c r="U26" s="7">
        <v>3</v>
      </c>
      <c r="V26" s="7">
        <v>4</v>
      </c>
      <c r="W26" s="7">
        <v>5</v>
      </c>
      <c r="X26" s="7">
        <v>6</v>
      </c>
      <c r="Y26" s="7">
        <v>7</v>
      </c>
      <c r="Z26" s="24">
        <v>8</v>
      </c>
      <c r="AA26" s="24">
        <v>9</v>
      </c>
      <c r="AB26" s="24">
        <v>10</v>
      </c>
      <c r="AC26" s="24">
        <v>11</v>
      </c>
      <c r="AD26" s="7">
        <v>12</v>
      </c>
      <c r="AE26" s="7">
        <v>13</v>
      </c>
      <c r="AF26" s="7">
        <v>14</v>
      </c>
      <c r="AG26" s="7">
        <v>15</v>
      </c>
      <c r="AH26" s="7">
        <v>16</v>
      </c>
      <c r="AI26" s="7">
        <v>17</v>
      </c>
      <c r="AJ26" s="8">
        <v>10</v>
      </c>
      <c r="AK26" s="7">
        <v>1</v>
      </c>
      <c r="AL26" s="7">
        <v>2</v>
      </c>
      <c r="AM26" s="7">
        <v>3</v>
      </c>
      <c r="AN26" s="7">
        <v>4</v>
      </c>
      <c r="AO26" s="7">
        <v>5</v>
      </c>
      <c r="AP26" s="7">
        <v>6</v>
      </c>
      <c r="AQ26" s="7">
        <v>7</v>
      </c>
      <c r="AR26" s="7">
        <v>8</v>
      </c>
      <c r="AS26" s="29"/>
      <c r="AT26" s="29"/>
      <c r="AU26" s="29"/>
      <c r="AV26" s="29"/>
      <c r="AW26" s="29"/>
      <c r="AX26" s="29"/>
      <c r="AY26" s="29"/>
      <c r="AZ26" s="29"/>
      <c r="BH26" s="11"/>
      <c r="BI26" s="10"/>
    </row>
    <row r="27" spans="3:61" ht="19.5" customHeight="1">
      <c r="C27" s="7">
        <v>1</v>
      </c>
      <c r="D27" s="7">
        <v>2</v>
      </c>
      <c r="E27" s="7">
        <v>3</v>
      </c>
      <c r="F27" s="7">
        <v>4</v>
      </c>
      <c r="G27" s="7">
        <v>5</v>
      </c>
      <c r="H27" s="7">
        <v>6</v>
      </c>
      <c r="I27" s="7">
        <v>7</v>
      </c>
      <c r="J27" s="7">
        <v>8</v>
      </c>
      <c r="K27" s="7">
        <v>9</v>
      </c>
      <c r="L27" s="7">
        <v>10</v>
      </c>
      <c r="M27" s="7">
        <v>11</v>
      </c>
      <c r="N27" s="7">
        <v>12</v>
      </c>
      <c r="O27" s="7">
        <v>13</v>
      </c>
      <c r="P27" s="7">
        <v>14</v>
      </c>
      <c r="Q27" s="7">
        <v>15</v>
      </c>
      <c r="R27" s="8">
        <v>11</v>
      </c>
      <c r="S27" s="7">
        <v>1</v>
      </c>
      <c r="T27" s="7">
        <v>2</v>
      </c>
      <c r="U27" s="7">
        <v>3</v>
      </c>
      <c r="V27" s="7">
        <v>4</v>
      </c>
      <c r="W27" s="7">
        <v>5</v>
      </c>
      <c r="X27" s="7">
        <v>6</v>
      </c>
      <c r="Y27" s="7">
        <v>7</v>
      </c>
      <c r="Z27" s="7">
        <v>8</v>
      </c>
      <c r="AA27" s="7">
        <v>9</v>
      </c>
      <c r="AB27" s="7">
        <v>10</v>
      </c>
      <c r="AC27" s="7">
        <v>11</v>
      </c>
      <c r="AD27" s="7">
        <v>12</v>
      </c>
      <c r="AE27" s="7">
        <v>13</v>
      </c>
      <c r="AF27" s="7">
        <v>14</v>
      </c>
      <c r="AG27" s="7">
        <v>15</v>
      </c>
      <c r="AH27" s="7">
        <v>16</v>
      </c>
      <c r="AI27" s="7">
        <v>17</v>
      </c>
      <c r="AJ27" s="8">
        <v>11</v>
      </c>
      <c r="AK27" s="7">
        <v>1</v>
      </c>
      <c r="AL27" s="7">
        <v>2</v>
      </c>
      <c r="AM27" s="7">
        <v>3</v>
      </c>
      <c r="AN27" s="7">
        <v>4</v>
      </c>
      <c r="AO27" s="7">
        <v>5</v>
      </c>
      <c r="AP27" s="7">
        <v>6</v>
      </c>
      <c r="AQ27" s="7">
        <v>7</v>
      </c>
      <c r="AR27" s="7">
        <v>8</v>
      </c>
      <c r="AS27" s="29"/>
      <c r="AT27" s="29"/>
      <c r="AU27" s="29"/>
      <c r="AV27" s="29"/>
      <c r="AW27" s="29"/>
      <c r="AX27" s="29"/>
      <c r="AY27" s="29"/>
      <c r="AZ27" s="29"/>
      <c r="BH27" s="11"/>
      <c r="BI27" s="10"/>
    </row>
    <row r="28" spans="2:61" ht="19.5" customHeight="1"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7">
        <v>7</v>
      </c>
      <c r="I28" s="7">
        <v>8</v>
      </c>
      <c r="J28" s="7">
        <v>9</v>
      </c>
      <c r="K28" s="7">
        <v>10</v>
      </c>
      <c r="L28" s="7">
        <v>11</v>
      </c>
      <c r="M28" s="7">
        <v>12</v>
      </c>
      <c r="N28" s="7">
        <v>13</v>
      </c>
      <c r="O28" s="7">
        <v>14</v>
      </c>
      <c r="P28" s="7">
        <v>15</v>
      </c>
      <c r="Q28" s="7">
        <v>16</v>
      </c>
      <c r="R28" s="8">
        <v>12</v>
      </c>
      <c r="S28" s="7">
        <v>1</v>
      </c>
      <c r="T28" s="7">
        <v>2</v>
      </c>
      <c r="U28" s="7">
        <v>3</v>
      </c>
      <c r="V28" s="7">
        <v>4</v>
      </c>
      <c r="W28" s="7">
        <v>5</v>
      </c>
      <c r="X28" s="7">
        <v>6</v>
      </c>
      <c r="Y28" s="7">
        <v>7</v>
      </c>
      <c r="Z28" s="7">
        <v>8</v>
      </c>
      <c r="AA28" s="7">
        <v>9</v>
      </c>
      <c r="AB28" s="7">
        <v>10</v>
      </c>
      <c r="AC28" s="7">
        <v>11</v>
      </c>
      <c r="AD28" s="7">
        <v>12</v>
      </c>
      <c r="AE28" s="7">
        <v>13</v>
      </c>
      <c r="AF28" s="7">
        <v>14</v>
      </c>
      <c r="AG28" s="7">
        <v>15</v>
      </c>
      <c r="AH28" s="7">
        <v>16</v>
      </c>
      <c r="AI28" s="7">
        <v>17</v>
      </c>
      <c r="AJ28" s="8">
        <v>12</v>
      </c>
      <c r="AK28" s="7">
        <v>1</v>
      </c>
      <c r="AL28" s="7">
        <v>2</v>
      </c>
      <c r="AM28" s="7">
        <v>3</v>
      </c>
      <c r="AN28" s="7">
        <v>4</v>
      </c>
      <c r="AO28" s="7">
        <v>5</v>
      </c>
      <c r="AP28" s="7">
        <v>6</v>
      </c>
      <c r="AQ28" s="7">
        <v>7</v>
      </c>
      <c r="AR28" s="7">
        <v>8</v>
      </c>
      <c r="AS28" s="7">
        <v>9</v>
      </c>
      <c r="AT28" s="7">
        <v>10</v>
      </c>
      <c r="AU28" s="7">
        <v>11</v>
      </c>
      <c r="AV28" s="7">
        <v>12</v>
      </c>
      <c r="AW28" s="7">
        <v>13</v>
      </c>
      <c r="AX28" s="7">
        <v>14</v>
      </c>
      <c r="AY28" s="7">
        <v>15</v>
      </c>
      <c r="AZ28" s="14">
        <v>16</v>
      </c>
      <c r="BH28" s="12"/>
      <c r="BI28" s="10"/>
    </row>
    <row r="29" spans="2:52" ht="19.5" customHeight="1">
      <c r="B29" s="7">
        <v>1</v>
      </c>
      <c r="C29" s="7">
        <v>2</v>
      </c>
      <c r="D29" s="7">
        <v>3</v>
      </c>
      <c r="E29" s="7">
        <v>4</v>
      </c>
      <c r="F29" s="7">
        <v>5</v>
      </c>
      <c r="G29" s="7">
        <v>6</v>
      </c>
      <c r="H29" s="7">
        <v>7</v>
      </c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>
        <v>15</v>
      </c>
      <c r="Q29" s="7">
        <v>16</v>
      </c>
      <c r="R29" s="8">
        <v>13</v>
      </c>
      <c r="S29" s="7">
        <v>1</v>
      </c>
      <c r="T29" s="7">
        <v>2</v>
      </c>
      <c r="U29" s="7">
        <v>3</v>
      </c>
      <c r="V29" s="7">
        <v>4</v>
      </c>
      <c r="W29" s="7">
        <v>5</v>
      </c>
      <c r="X29" s="7">
        <v>6</v>
      </c>
      <c r="Y29" s="7">
        <v>7</v>
      </c>
      <c r="Z29" s="7">
        <v>8</v>
      </c>
      <c r="AA29" s="7">
        <v>9</v>
      </c>
      <c r="AB29" s="7">
        <v>10</v>
      </c>
      <c r="AC29" s="7">
        <v>11</v>
      </c>
      <c r="AD29" s="7">
        <v>12</v>
      </c>
      <c r="AE29" s="7">
        <v>13</v>
      </c>
      <c r="AF29" s="7">
        <v>14</v>
      </c>
      <c r="AG29" s="7">
        <v>15</v>
      </c>
      <c r="AH29" s="7">
        <v>16</v>
      </c>
      <c r="AI29" s="7">
        <v>17</v>
      </c>
      <c r="AJ29" s="8">
        <v>13</v>
      </c>
      <c r="AK29" s="7">
        <v>1</v>
      </c>
      <c r="AL29" s="7">
        <v>2</v>
      </c>
      <c r="AM29" s="7">
        <v>3</v>
      </c>
      <c r="AN29" s="7">
        <v>4</v>
      </c>
      <c r="AO29" s="7">
        <v>5</v>
      </c>
      <c r="AP29" s="7">
        <v>6</v>
      </c>
      <c r="AQ29" s="7">
        <v>7</v>
      </c>
      <c r="AR29" s="7">
        <v>8</v>
      </c>
      <c r="AS29" s="7">
        <v>9</v>
      </c>
      <c r="AT29" s="7">
        <v>10</v>
      </c>
      <c r="AU29" s="7">
        <v>11</v>
      </c>
      <c r="AV29" s="7">
        <v>12</v>
      </c>
      <c r="AW29" s="7">
        <v>13</v>
      </c>
      <c r="AX29" s="7">
        <v>14</v>
      </c>
      <c r="AY29" s="7">
        <v>15</v>
      </c>
      <c r="AZ29" s="7">
        <v>16</v>
      </c>
    </row>
    <row r="30" spans="2:52" ht="19.5" customHeight="1">
      <c r="B30" s="7">
        <v>1</v>
      </c>
      <c r="C30" s="7">
        <v>2</v>
      </c>
      <c r="D30" s="7">
        <v>3</v>
      </c>
      <c r="E30" s="7">
        <v>4</v>
      </c>
      <c r="F30" s="7">
        <v>5</v>
      </c>
      <c r="G30" s="7">
        <v>6</v>
      </c>
      <c r="H30" s="7">
        <v>7</v>
      </c>
      <c r="I30" s="7">
        <v>8</v>
      </c>
      <c r="J30" s="7">
        <v>9</v>
      </c>
      <c r="K30" s="7">
        <v>10</v>
      </c>
      <c r="L30" s="7">
        <v>11</v>
      </c>
      <c r="M30" s="7">
        <v>12</v>
      </c>
      <c r="N30" s="7">
        <v>13</v>
      </c>
      <c r="O30" s="7">
        <v>14</v>
      </c>
      <c r="P30" s="7">
        <v>15</v>
      </c>
      <c r="Q30" s="7">
        <v>16</v>
      </c>
      <c r="R30" s="8">
        <v>14</v>
      </c>
      <c r="S30" s="7">
        <v>1</v>
      </c>
      <c r="T30" s="7">
        <v>2</v>
      </c>
      <c r="U30" s="7">
        <v>3</v>
      </c>
      <c r="V30" s="7">
        <v>4</v>
      </c>
      <c r="W30" s="7">
        <v>5</v>
      </c>
      <c r="X30" s="7">
        <v>6</v>
      </c>
      <c r="Y30" s="7">
        <v>7</v>
      </c>
      <c r="Z30" s="7">
        <v>8</v>
      </c>
      <c r="AA30" s="7">
        <v>9</v>
      </c>
      <c r="AB30" s="7">
        <v>10</v>
      </c>
      <c r="AC30" s="7">
        <v>11</v>
      </c>
      <c r="AD30" s="7">
        <v>12</v>
      </c>
      <c r="AE30" s="7">
        <v>13</v>
      </c>
      <c r="AF30" s="7">
        <v>14</v>
      </c>
      <c r="AG30" s="7">
        <v>15</v>
      </c>
      <c r="AH30" s="7">
        <v>16</v>
      </c>
      <c r="AI30" s="7">
        <v>17</v>
      </c>
      <c r="AJ30" s="8">
        <v>14</v>
      </c>
      <c r="AK30" s="7">
        <v>1</v>
      </c>
      <c r="AL30" s="7">
        <v>2</v>
      </c>
      <c r="AM30" s="7">
        <v>3</v>
      </c>
      <c r="AN30" s="7">
        <v>4</v>
      </c>
      <c r="AO30" s="7">
        <v>5</v>
      </c>
      <c r="AP30" s="7">
        <v>6</v>
      </c>
      <c r="AQ30" s="7">
        <v>7</v>
      </c>
      <c r="AR30" s="7">
        <v>8</v>
      </c>
      <c r="AS30" s="7">
        <v>9</v>
      </c>
      <c r="AT30" s="7">
        <v>10</v>
      </c>
      <c r="AU30" s="7">
        <v>11</v>
      </c>
      <c r="AV30" s="7">
        <v>12</v>
      </c>
      <c r="AW30" s="7">
        <v>13</v>
      </c>
      <c r="AX30" s="7">
        <v>14</v>
      </c>
      <c r="AY30" s="7">
        <v>15</v>
      </c>
      <c r="AZ30" s="7">
        <v>16</v>
      </c>
    </row>
    <row r="31" spans="2:52" ht="19.5" customHeight="1">
      <c r="B31" s="7">
        <v>1</v>
      </c>
      <c r="C31" s="7">
        <v>2</v>
      </c>
      <c r="D31" s="7">
        <v>3</v>
      </c>
      <c r="E31" s="7">
        <v>4</v>
      </c>
      <c r="F31" s="7">
        <v>5</v>
      </c>
      <c r="G31" s="7">
        <v>6</v>
      </c>
      <c r="H31" s="7">
        <v>7</v>
      </c>
      <c r="I31" s="7">
        <v>8</v>
      </c>
      <c r="J31" s="7">
        <v>9</v>
      </c>
      <c r="K31" s="7">
        <v>10</v>
      </c>
      <c r="L31" s="7">
        <v>11</v>
      </c>
      <c r="M31" s="7">
        <v>12</v>
      </c>
      <c r="N31" s="7">
        <v>13</v>
      </c>
      <c r="O31" s="7">
        <v>14</v>
      </c>
      <c r="P31" s="7">
        <v>15</v>
      </c>
      <c r="Q31" s="7">
        <v>16</v>
      </c>
      <c r="R31" s="8">
        <v>15</v>
      </c>
      <c r="S31" s="7">
        <v>1</v>
      </c>
      <c r="T31" s="7">
        <v>2</v>
      </c>
      <c r="U31" s="7">
        <v>3</v>
      </c>
      <c r="V31" s="7">
        <v>4</v>
      </c>
      <c r="W31" s="7">
        <v>5</v>
      </c>
      <c r="X31" s="7">
        <v>6</v>
      </c>
      <c r="Y31" s="7">
        <v>7</v>
      </c>
      <c r="Z31" s="7">
        <v>8</v>
      </c>
      <c r="AA31" s="7">
        <v>9</v>
      </c>
      <c r="AB31" s="7">
        <v>10</v>
      </c>
      <c r="AC31" s="7">
        <v>11</v>
      </c>
      <c r="AD31" s="7">
        <v>12</v>
      </c>
      <c r="AE31" s="7">
        <v>13</v>
      </c>
      <c r="AF31" s="7">
        <v>14</v>
      </c>
      <c r="AG31" s="7">
        <v>15</v>
      </c>
      <c r="AH31" s="7">
        <v>16</v>
      </c>
      <c r="AI31" s="7">
        <v>17</v>
      </c>
      <c r="AJ31" s="8">
        <v>15</v>
      </c>
      <c r="AK31" s="7">
        <v>1</v>
      </c>
      <c r="AL31" s="7">
        <v>2</v>
      </c>
      <c r="AM31" s="7">
        <v>3</v>
      </c>
      <c r="AN31" s="7">
        <v>4</v>
      </c>
      <c r="AO31" s="7">
        <v>5</v>
      </c>
      <c r="AP31" s="7">
        <v>6</v>
      </c>
      <c r="AQ31" s="7">
        <v>7</v>
      </c>
      <c r="AR31" s="7">
        <v>8</v>
      </c>
      <c r="AS31" s="7">
        <v>9</v>
      </c>
      <c r="AT31" s="7">
        <v>10</v>
      </c>
      <c r="AU31" s="7">
        <v>11</v>
      </c>
      <c r="AV31" s="7">
        <v>12</v>
      </c>
      <c r="AW31" s="7">
        <v>13</v>
      </c>
      <c r="AX31" s="7">
        <v>14</v>
      </c>
      <c r="AY31" s="7">
        <v>15</v>
      </c>
      <c r="AZ31" s="7">
        <v>16</v>
      </c>
    </row>
    <row r="32" spans="2:52" ht="19.5" customHeight="1">
      <c r="B32" s="7">
        <v>1</v>
      </c>
      <c r="C32" s="7">
        <v>2</v>
      </c>
      <c r="D32" s="7">
        <v>3</v>
      </c>
      <c r="E32" s="7">
        <v>4</v>
      </c>
      <c r="F32" s="7">
        <v>5</v>
      </c>
      <c r="G32" s="7">
        <v>6</v>
      </c>
      <c r="H32" s="7">
        <v>7</v>
      </c>
      <c r="I32" s="7">
        <v>8</v>
      </c>
      <c r="J32" s="7">
        <v>9</v>
      </c>
      <c r="K32" s="7">
        <v>10</v>
      </c>
      <c r="L32" s="7">
        <v>11</v>
      </c>
      <c r="M32" s="7">
        <v>12</v>
      </c>
      <c r="N32" s="7">
        <v>13</v>
      </c>
      <c r="O32" s="7">
        <v>14</v>
      </c>
      <c r="P32" s="7">
        <v>15</v>
      </c>
      <c r="Q32" s="7">
        <v>16</v>
      </c>
      <c r="R32" s="8">
        <v>16</v>
      </c>
      <c r="S32" s="7">
        <v>1</v>
      </c>
      <c r="T32" s="7">
        <v>2</v>
      </c>
      <c r="U32" s="7">
        <v>3</v>
      </c>
      <c r="V32" s="7">
        <v>4</v>
      </c>
      <c r="W32" s="7">
        <v>5</v>
      </c>
      <c r="X32" s="7">
        <v>6</v>
      </c>
      <c r="Y32" s="7">
        <v>7</v>
      </c>
      <c r="Z32" s="7">
        <v>8</v>
      </c>
      <c r="AA32" s="7">
        <v>9</v>
      </c>
      <c r="AB32" s="7">
        <v>10</v>
      </c>
      <c r="AC32" s="7">
        <v>11</v>
      </c>
      <c r="AD32" s="7">
        <v>12</v>
      </c>
      <c r="AE32" s="7">
        <v>13</v>
      </c>
      <c r="AF32" s="7">
        <v>14</v>
      </c>
      <c r="AG32" s="7">
        <v>15</v>
      </c>
      <c r="AH32" s="7">
        <v>16</v>
      </c>
      <c r="AI32" s="7">
        <v>17</v>
      </c>
      <c r="AJ32" s="8">
        <v>16</v>
      </c>
      <c r="AK32" s="7">
        <v>1</v>
      </c>
      <c r="AL32" s="7">
        <v>2</v>
      </c>
      <c r="AM32" s="7">
        <v>3</v>
      </c>
      <c r="AN32" s="7">
        <v>4</v>
      </c>
      <c r="AO32" s="7">
        <v>5</v>
      </c>
      <c r="AP32" s="7">
        <v>6</v>
      </c>
      <c r="AQ32" s="7">
        <v>7</v>
      </c>
      <c r="AR32" s="7">
        <v>8</v>
      </c>
      <c r="AS32" s="7">
        <v>9</v>
      </c>
      <c r="AT32" s="7">
        <v>10</v>
      </c>
      <c r="AU32" s="7">
        <v>11</v>
      </c>
      <c r="AV32" s="7">
        <v>12</v>
      </c>
      <c r="AW32" s="7">
        <v>13</v>
      </c>
      <c r="AX32" s="7">
        <v>14</v>
      </c>
      <c r="AY32" s="7">
        <v>15</v>
      </c>
      <c r="AZ32" s="7">
        <v>16</v>
      </c>
    </row>
    <row r="33" spans="2:52" ht="19.5" customHeight="1">
      <c r="B33" s="7">
        <v>1</v>
      </c>
      <c r="C33" s="7">
        <v>2</v>
      </c>
      <c r="D33" s="7">
        <v>3</v>
      </c>
      <c r="E33" s="7">
        <v>4</v>
      </c>
      <c r="F33" s="7">
        <v>5</v>
      </c>
      <c r="G33" s="7">
        <v>6</v>
      </c>
      <c r="H33" s="9">
        <v>7</v>
      </c>
      <c r="I33" s="9">
        <v>8</v>
      </c>
      <c r="J33" s="9">
        <v>9</v>
      </c>
      <c r="K33" s="9">
        <v>10</v>
      </c>
      <c r="L33" s="9">
        <v>11</v>
      </c>
      <c r="M33" s="9">
        <v>12</v>
      </c>
      <c r="N33" s="9">
        <v>13</v>
      </c>
      <c r="O33" s="9">
        <v>14</v>
      </c>
      <c r="P33" s="9">
        <v>15</v>
      </c>
      <c r="Q33" s="9">
        <v>16</v>
      </c>
      <c r="R33" s="8">
        <v>17</v>
      </c>
      <c r="S33" s="9">
        <v>1</v>
      </c>
      <c r="T33" s="9">
        <v>2</v>
      </c>
      <c r="U33" s="9">
        <v>3</v>
      </c>
      <c r="V33" s="9">
        <v>4</v>
      </c>
      <c r="W33" s="9">
        <v>5</v>
      </c>
      <c r="X33" s="9">
        <v>6</v>
      </c>
      <c r="Y33" s="9">
        <v>7</v>
      </c>
      <c r="Z33" s="9">
        <v>8</v>
      </c>
      <c r="AA33" s="9">
        <v>9</v>
      </c>
      <c r="AB33" s="9">
        <v>10</v>
      </c>
      <c r="AC33" s="9">
        <v>11</v>
      </c>
      <c r="AD33" s="9">
        <v>12</v>
      </c>
      <c r="AE33" s="9">
        <v>13</v>
      </c>
      <c r="AF33" s="9">
        <v>14</v>
      </c>
      <c r="AG33" s="9">
        <v>15</v>
      </c>
      <c r="AH33" s="9">
        <v>16</v>
      </c>
      <c r="AI33" s="9">
        <v>17</v>
      </c>
      <c r="AJ33" s="8">
        <v>17</v>
      </c>
      <c r="AK33" s="9">
        <v>1</v>
      </c>
      <c r="AL33" s="9">
        <v>2</v>
      </c>
      <c r="AM33" s="9">
        <v>3</v>
      </c>
      <c r="AN33" s="9">
        <v>4</v>
      </c>
      <c r="AO33" s="9">
        <v>5</v>
      </c>
      <c r="AP33" s="9">
        <v>6</v>
      </c>
      <c r="AQ33" s="9">
        <v>7</v>
      </c>
      <c r="AR33" s="9">
        <v>8</v>
      </c>
      <c r="AS33" s="9">
        <v>9</v>
      </c>
      <c r="AT33" s="9">
        <v>10</v>
      </c>
      <c r="AU33" s="7">
        <v>11</v>
      </c>
      <c r="AV33" s="7">
        <v>12</v>
      </c>
      <c r="AW33" s="7">
        <v>13</v>
      </c>
      <c r="AX33" s="7">
        <v>14</v>
      </c>
      <c r="AY33" s="7">
        <v>15</v>
      </c>
      <c r="AZ33" s="7">
        <v>16</v>
      </c>
    </row>
    <row r="34" spans="2:52" ht="19.5" customHeight="1">
      <c r="B34" s="7">
        <v>1</v>
      </c>
      <c r="C34" s="7">
        <v>2</v>
      </c>
      <c r="D34" s="7">
        <v>3</v>
      </c>
      <c r="E34" s="7">
        <v>4</v>
      </c>
      <c r="F34" s="7">
        <v>5</v>
      </c>
      <c r="G34" s="15">
        <v>6</v>
      </c>
      <c r="H34" s="15">
        <v>7</v>
      </c>
      <c r="I34" s="15">
        <v>8</v>
      </c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5">
        <v>16</v>
      </c>
      <c r="R34" s="8">
        <v>18</v>
      </c>
      <c r="S34" s="7">
        <v>1</v>
      </c>
      <c r="T34" s="7">
        <v>2</v>
      </c>
      <c r="U34" s="7">
        <v>3</v>
      </c>
      <c r="V34" s="7">
        <v>4</v>
      </c>
      <c r="W34" s="7">
        <v>5</v>
      </c>
      <c r="X34" s="7">
        <v>6</v>
      </c>
      <c r="Y34" s="7">
        <v>7</v>
      </c>
      <c r="Z34" s="7">
        <v>8</v>
      </c>
      <c r="AA34" s="7">
        <v>9</v>
      </c>
      <c r="AB34" s="7">
        <v>10</v>
      </c>
      <c r="AC34" s="7">
        <v>11</v>
      </c>
      <c r="AD34" s="7">
        <v>12</v>
      </c>
      <c r="AE34" s="7">
        <v>13</v>
      </c>
      <c r="AF34" s="7">
        <v>14</v>
      </c>
      <c r="AG34" s="7">
        <v>15</v>
      </c>
      <c r="AH34" s="7">
        <v>16</v>
      </c>
      <c r="AI34" s="7">
        <v>17</v>
      </c>
      <c r="AJ34" s="8">
        <v>18</v>
      </c>
      <c r="AK34" s="7">
        <v>1</v>
      </c>
      <c r="AL34" s="7">
        <v>2</v>
      </c>
      <c r="AM34" s="7">
        <v>3</v>
      </c>
      <c r="AN34" s="7">
        <v>4</v>
      </c>
      <c r="AO34" s="7">
        <v>5</v>
      </c>
      <c r="AP34" s="7">
        <v>6</v>
      </c>
      <c r="AQ34" s="7">
        <v>7</v>
      </c>
      <c r="AR34" s="7">
        <v>8</v>
      </c>
      <c r="AS34" s="7">
        <v>9</v>
      </c>
      <c r="AT34" s="7">
        <v>10</v>
      </c>
      <c r="AU34" s="7">
        <v>11</v>
      </c>
      <c r="AV34" s="7">
        <v>12</v>
      </c>
      <c r="AW34" s="7">
        <v>13</v>
      </c>
      <c r="AX34" s="7">
        <v>14</v>
      </c>
      <c r="AY34" s="7">
        <v>15</v>
      </c>
      <c r="AZ34" s="7">
        <v>16</v>
      </c>
    </row>
    <row r="35" spans="2:52" ht="19.5" customHeight="1">
      <c r="B35" s="7">
        <v>1</v>
      </c>
      <c r="C35" s="7">
        <v>2</v>
      </c>
      <c r="D35" s="7">
        <v>3</v>
      </c>
      <c r="E35" s="7">
        <v>4</v>
      </c>
      <c r="F35" s="16">
        <v>5</v>
      </c>
      <c r="G35" s="7">
        <v>6</v>
      </c>
      <c r="H35" s="7">
        <v>7</v>
      </c>
      <c r="I35" s="7">
        <v>8</v>
      </c>
      <c r="J35" s="7">
        <v>9</v>
      </c>
      <c r="K35" s="7">
        <v>10</v>
      </c>
      <c r="L35" s="7">
        <v>11</v>
      </c>
      <c r="M35" s="7">
        <v>12</v>
      </c>
      <c r="N35" s="7">
        <v>13</v>
      </c>
      <c r="O35" s="7">
        <v>14</v>
      </c>
      <c r="P35" s="7">
        <v>15</v>
      </c>
      <c r="Q35" s="7">
        <v>16</v>
      </c>
      <c r="R35" s="8">
        <v>19</v>
      </c>
      <c r="S35" s="7">
        <v>1</v>
      </c>
      <c r="T35" s="7">
        <v>2</v>
      </c>
      <c r="U35" s="7">
        <v>3</v>
      </c>
      <c r="V35" s="7">
        <v>4</v>
      </c>
      <c r="W35" s="7">
        <v>5</v>
      </c>
      <c r="X35" s="7">
        <v>6</v>
      </c>
      <c r="Y35" s="7">
        <v>7</v>
      </c>
      <c r="Z35" s="7">
        <v>8</v>
      </c>
      <c r="AA35" s="7">
        <v>9</v>
      </c>
      <c r="AB35" s="7">
        <v>10</v>
      </c>
      <c r="AC35" s="7">
        <v>11</v>
      </c>
      <c r="AD35" s="7">
        <v>12</v>
      </c>
      <c r="AE35" s="7">
        <v>13</v>
      </c>
      <c r="AF35" s="7">
        <v>14</v>
      </c>
      <c r="AG35" s="7">
        <v>15</v>
      </c>
      <c r="AH35" s="7">
        <v>16</v>
      </c>
      <c r="AI35" s="7">
        <v>17</v>
      </c>
      <c r="AJ35" s="8">
        <v>19</v>
      </c>
      <c r="AK35" s="7">
        <v>1</v>
      </c>
      <c r="AL35" s="7">
        <v>2</v>
      </c>
      <c r="AM35" s="7">
        <v>3</v>
      </c>
      <c r="AN35" s="7">
        <v>4</v>
      </c>
      <c r="AO35" s="7">
        <v>5</v>
      </c>
      <c r="AP35" s="7">
        <v>6</v>
      </c>
      <c r="AQ35" s="7">
        <v>7</v>
      </c>
      <c r="AR35" s="7">
        <v>8</v>
      </c>
      <c r="AS35" s="7">
        <v>9</v>
      </c>
      <c r="AT35" s="7">
        <v>10</v>
      </c>
      <c r="AU35" s="7">
        <v>11</v>
      </c>
      <c r="AV35" s="7">
        <v>12</v>
      </c>
      <c r="AW35" s="7">
        <v>13</v>
      </c>
      <c r="AX35" s="7">
        <v>14</v>
      </c>
      <c r="AY35" s="7">
        <v>15</v>
      </c>
      <c r="AZ35" s="7">
        <v>16</v>
      </c>
    </row>
    <row r="36" spans="2:52" ht="19.5" customHeight="1">
      <c r="B36" s="7">
        <v>1</v>
      </c>
      <c r="C36" s="7">
        <v>2</v>
      </c>
      <c r="D36" s="7">
        <v>3</v>
      </c>
      <c r="E36" s="17">
        <v>4</v>
      </c>
      <c r="F36" s="7">
        <v>5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7"/>
      <c r="R36" s="8">
        <v>20</v>
      </c>
      <c r="S36" s="7">
        <v>1</v>
      </c>
      <c r="T36" s="7">
        <v>2</v>
      </c>
      <c r="U36" s="7">
        <v>3</v>
      </c>
      <c r="V36" s="7">
        <v>4</v>
      </c>
      <c r="W36" s="7">
        <v>5</v>
      </c>
      <c r="X36" s="7">
        <v>6</v>
      </c>
      <c r="Y36" s="7">
        <v>7</v>
      </c>
      <c r="Z36" s="7">
        <v>8</v>
      </c>
      <c r="AA36" s="7">
        <v>9</v>
      </c>
      <c r="AB36" s="7">
        <v>10</v>
      </c>
      <c r="AC36" s="7">
        <v>11</v>
      </c>
      <c r="AD36" s="7">
        <v>12</v>
      </c>
      <c r="AE36" s="7">
        <v>13</v>
      </c>
      <c r="AF36" s="7">
        <v>14</v>
      </c>
      <c r="AG36" s="7">
        <v>15</v>
      </c>
      <c r="AH36" s="7">
        <v>16</v>
      </c>
      <c r="AI36" s="7">
        <v>17</v>
      </c>
      <c r="AJ36" s="8">
        <v>20</v>
      </c>
      <c r="AK36" s="18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7">
        <v>1</v>
      </c>
      <c r="AW36" s="7">
        <v>2</v>
      </c>
      <c r="AX36" s="7">
        <v>3</v>
      </c>
      <c r="AY36" s="7">
        <v>4</v>
      </c>
      <c r="AZ36" s="7">
        <v>5</v>
      </c>
    </row>
    <row r="37" spans="2:52" ht="19.5" customHeight="1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K37" s="20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</row>
    <row r="38" spans="2:52" ht="19.5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K38" s="20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</row>
    <row r="39" spans="2:53" ht="19.5" customHeight="1">
      <c r="B39" s="7">
        <v>1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K39" s="20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7">
        <v>1</v>
      </c>
    </row>
    <row r="40" spans="2:53" ht="19.5" customHeight="1">
      <c r="B40" s="7">
        <v>2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K40" s="20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7">
        <v>2</v>
      </c>
    </row>
    <row r="41" spans="2:53" ht="19.5" customHeight="1">
      <c r="B41" s="7">
        <v>3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K41" s="20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7">
        <v>3</v>
      </c>
    </row>
    <row r="42" spans="2:53" ht="19.5" customHeight="1">
      <c r="B42" s="7">
        <v>4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K42" s="20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7">
        <v>4</v>
      </c>
    </row>
    <row r="43" spans="2:53" ht="19.5" customHeight="1">
      <c r="B43" s="7">
        <v>5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K43" s="20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7">
        <v>5</v>
      </c>
    </row>
    <row r="44" spans="2:53" ht="19.5" customHeight="1">
      <c r="B44" s="7">
        <v>6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K44" s="20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7">
        <v>6</v>
      </c>
    </row>
    <row r="45" spans="2:53" ht="19.5" customHeight="1">
      <c r="B45" s="28" t="s">
        <v>0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19"/>
      <c r="T45" s="28" t="s">
        <v>1</v>
      </c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K45" s="28" t="s">
        <v>2</v>
      </c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</row>
    <row r="46" spans="1:54" ht="19.5" customHeight="1">
      <c r="A46" s="8">
        <v>1</v>
      </c>
      <c r="B46" s="7">
        <v>1</v>
      </c>
      <c r="C46" s="7">
        <v>2</v>
      </c>
      <c r="D46" s="7">
        <v>3</v>
      </c>
      <c r="E46" s="7">
        <v>4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T46" s="20"/>
      <c r="AU46" s="19"/>
      <c r="AV46" s="19"/>
      <c r="AW46" s="19"/>
      <c r="AX46" s="7">
        <v>1</v>
      </c>
      <c r="AY46" s="7">
        <v>2</v>
      </c>
      <c r="AZ46" s="7">
        <v>3</v>
      </c>
      <c r="BA46" s="7">
        <v>4</v>
      </c>
      <c r="BB46" s="8">
        <v>1</v>
      </c>
    </row>
    <row r="47" spans="1:60" ht="19.5" customHeight="1">
      <c r="A47" s="8">
        <v>2</v>
      </c>
      <c r="B47" s="7">
        <v>1</v>
      </c>
      <c r="C47" s="7">
        <v>2</v>
      </c>
      <c r="D47" s="7">
        <v>3</v>
      </c>
      <c r="E47" s="7">
        <v>4</v>
      </c>
      <c r="AX47" s="7">
        <v>1</v>
      </c>
      <c r="AY47" s="7">
        <v>2</v>
      </c>
      <c r="AZ47" s="7">
        <v>3</v>
      </c>
      <c r="BA47" s="7">
        <v>4</v>
      </c>
      <c r="BB47" s="8">
        <v>2</v>
      </c>
      <c r="BC47" s="19"/>
      <c r="BD47" s="19"/>
      <c r="BE47" s="19"/>
      <c r="BF47" s="19"/>
      <c r="BG47" s="19"/>
      <c r="BH47" s="4"/>
    </row>
    <row r="48" spans="1:54" ht="19.5" customHeight="1">
      <c r="A48" s="8">
        <v>3</v>
      </c>
      <c r="B48" s="7">
        <v>1</v>
      </c>
      <c r="C48" s="7">
        <v>2</v>
      </c>
      <c r="D48" s="7">
        <v>3</v>
      </c>
      <c r="E48" s="7">
        <v>4</v>
      </c>
      <c r="F48" s="7">
        <v>5</v>
      </c>
      <c r="G48" s="7">
        <v>6</v>
      </c>
      <c r="H48" s="7">
        <v>7</v>
      </c>
      <c r="I48" s="7">
        <v>8</v>
      </c>
      <c r="J48" s="7">
        <v>9</v>
      </c>
      <c r="K48" s="7">
        <v>10</v>
      </c>
      <c r="L48" s="7">
        <v>11</v>
      </c>
      <c r="M48" s="7">
        <v>12</v>
      </c>
      <c r="N48" s="7">
        <v>13</v>
      </c>
      <c r="AO48" s="7">
        <v>1</v>
      </c>
      <c r="AP48" s="7">
        <v>2</v>
      </c>
      <c r="AQ48" s="7">
        <v>3</v>
      </c>
      <c r="AR48" s="7">
        <v>4</v>
      </c>
      <c r="AS48" s="7">
        <v>5</v>
      </c>
      <c r="AT48" s="7">
        <v>6</v>
      </c>
      <c r="AU48" s="7">
        <v>7</v>
      </c>
      <c r="AV48" s="7">
        <v>8</v>
      </c>
      <c r="AW48" s="7">
        <v>9</v>
      </c>
      <c r="AX48" s="7">
        <v>10</v>
      </c>
      <c r="AY48" s="7">
        <v>11</v>
      </c>
      <c r="AZ48" s="7">
        <v>12</v>
      </c>
      <c r="BA48" s="7">
        <v>13</v>
      </c>
      <c r="BB48" s="8">
        <v>3</v>
      </c>
    </row>
    <row r="49" spans="1:54" ht="19.5" customHeight="1">
      <c r="A49" s="8">
        <v>4</v>
      </c>
      <c r="B49" s="7">
        <v>1</v>
      </c>
      <c r="C49" s="7">
        <v>2</v>
      </c>
      <c r="D49" s="7">
        <v>3</v>
      </c>
      <c r="E49" s="7">
        <v>4</v>
      </c>
      <c r="F49" s="7">
        <v>5</v>
      </c>
      <c r="G49" s="7">
        <v>6</v>
      </c>
      <c r="H49" s="7">
        <v>7</v>
      </c>
      <c r="I49" s="7">
        <v>8</v>
      </c>
      <c r="J49" s="7">
        <v>9</v>
      </c>
      <c r="K49" s="7">
        <v>10</v>
      </c>
      <c r="L49" s="7">
        <v>11</v>
      </c>
      <c r="M49" s="7">
        <v>12</v>
      </c>
      <c r="AP49" s="7">
        <v>1</v>
      </c>
      <c r="AQ49" s="7">
        <v>2</v>
      </c>
      <c r="AR49" s="7">
        <v>3</v>
      </c>
      <c r="AS49" s="7">
        <v>4</v>
      </c>
      <c r="AT49" s="7">
        <v>5</v>
      </c>
      <c r="AU49" s="7">
        <v>6</v>
      </c>
      <c r="AV49" s="7">
        <v>7</v>
      </c>
      <c r="AW49" s="7">
        <v>8</v>
      </c>
      <c r="AX49" s="7">
        <v>9</v>
      </c>
      <c r="AY49" s="7">
        <v>10</v>
      </c>
      <c r="AZ49" s="7">
        <v>11</v>
      </c>
      <c r="BA49" s="7">
        <v>12</v>
      </c>
      <c r="BB49" s="8">
        <v>4</v>
      </c>
    </row>
    <row r="51" spans="1:53" ht="19.5" customHeight="1">
      <c r="A51" s="8"/>
      <c r="B51" s="7">
        <v>1</v>
      </c>
      <c r="C51" s="7">
        <v>2</v>
      </c>
      <c r="D51" s="7">
        <v>3</v>
      </c>
      <c r="E51" s="7">
        <v>4</v>
      </c>
      <c r="F51" s="7">
        <v>5</v>
      </c>
      <c r="G51" s="7">
        <v>6</v>
      </c>
      <c r="H51" s="7">
        <v>7</v>
      </c>
      <c r="I51" s="7">
        <v>8</v>
      </c>
      <c r="J51" s="7">
        <v>9</v>
      </c>
      <c r="K51" s="7">
        <v>10</v>
      </c>
      <c r="L51" s="7">
        <v>11</v>
      </c>
      <c r="M51" s="7">
        <v>12</v>
      </c>
      <c r="N51" s="7">
        <v>13</v>
      </c>
      <c r="O51" s="7">
        <v>14</v>
      </c>
      <c r="P51" s="7">
        <v>15</v>
      </c>
      <c r="Q51" s="7">
        <v>16</v>
      </c>
      <c r="R51" s="7">
        <v>17</v>
      </c>
      <c r="S51" s="8">
        <v>5</v>
      </c>
      <c r="T51" s="7">
        <v>1</v>
      </c>
      <c r="U51" s="7">
        <v>2</v>
      </c>
      <c r="V51" s="7">
        <v>3</v>
      </c>
      <c r="W51" s="7">
        <v>4</v>
      </c>
      <c r="X51" s="7">
        <v>5</v>
      </c>
      <c r="Y51" s="7">
        <v>6</v>
      </c>
      <c r="Z51" s="7">
        <v>7</v>
      </c>
      <c r="AA51" s="7">
        <v>8</v>
      </c>
      <c r="AB51" s="7">
        <v>9</v>
      </c>
      <c r="AC51" s="7">
        <v>10</v>
      </c>
      <c r="AD51" s="7">
        <v>11</v>
      </c>
      <c r="AE51" s="7">
        <v>12</v>
      </c>
      <c r="AF51" s="7">
        <v>13</v>
      </c>
      <c r="AG51" s="7">
        <v>14</v>
      </c>
      <c r="AH51" s="7">
        <v>15</v>
      </c>
      <c r="AI51" s="7">
        <v>16</v>
      </c>
      <c r="AJ51" s="8">
        <v>5</v>
      </c>
      <c r="AK51" s="7">
        <v>1</v>
      </c>
      <c r="AL51" s="7">
        <v>2</v>
      </c>
      <c r="AM51" s="7">
        <v>3</v>
      </c>
      <c r="AN51" s="7">
        <v>4</v>
      </c>
      <c r="AO51" s="7">
        <v>5</v>
      </c>
      <c r="AP51" s="7">
        <v>6</v>
      </c>
      <c r="AQ51" s="7">
        <v>7</v>
      </c>
      <c r="AR51" s="7">
        <v>8</v>
      </c>
      <c r="AS51" s="7">
        <v>9</v>
      </c>
      <c r="AT51" s="7">
        <v>10</v>
      </c>
      <c r="AU51" s="7">
        <v>11</v>
      </c>
      <c r="AV51" s="7">
        <v>12</v>
      </c>
      <c r="AW51" s="7">
        <v>13</v>
      </c>
      <c r="AX51" s="7">
        <v>14</v>
      </c>
      <c r="AY51" s="7">
        <v>15</v>
      </c>
      <c r="AZ51" s="7">
        <v>16</v>
      </c>
      <c r="BA51" s="7">
        <v>17</v>
      </c>
    </row>
    <row r="52" spans="1:53" ht="19.5" customHeight="1">
      <c r="A52" s="8"/>
      <c r="B52" s="7">
        <v>1</v>
      </c>
      <c r="C52" s="7">
        <v>2</v>
      </c>
      <c r="D52" s="7">
        <v>3</v>
      </c>
      <c r="E52" s="7">
        <v>4</v>
      </c>
      <c r="F52" s="7">
        <v>5</v>
      </c>
      <c r="G52" s="7">
        <v>6</v>
      </c>
      <c r="H52" s="7">
        <v>7</v>
      </c>
      <c r="I52" s="7">
        <v>8</v>
      </c>
      <c r="J52" s="7">
        <v>9</v>
      </c>
      <c r="K52" s="7">
        <v>10</v>
      </c>
      <c r="L52" s="7">
        <v>11</v>
      </c>
      <c r="M52" s="7">
        <v>12</v>
      </c>
      <c r="N52" s="7">
        <v>13</v>
      </c>
      <c r="O52" s="7">
        <v>14</v>
      </c>
      <c r="P52" s="7">
        <v>15</v>
      </c>
      <c r="Q52" s="7">
        <v>16</v>
      </c>
      <c r="R52" s="7">
        <v>17</v>
      </c>
      <c r="S52" s="8">
        <v>6</v>
      </c>
      <c r="T52" s="24">
        <v>1</v>
      </c>
      <c r="U52" s="24">
        <v>2</v>
      </c>
      <c r="V52" s="24">
        <v>3</v>
      </c>
      <c r="W52" s="24">
        <v>4</v>
      </c>
      <c r="X52" s="7">
        <v>5</v>
      </c>
      <c r="Y52" s="7">
        <v>6</v>
      </c>
      <c r="Z52" s="7">
        <v>7</v>
      </c>
      <c r="AA52" s="7">
        <v>8</v>
      </c>
      <c r="AB52" s="7">
        <v>9</v>
      </c>
      <c r="AC52" s="7">
        <v>10</v>
      </c>
      <c r="AD52" s="7">
        <v>11</v>
      </c>
      <c r="AE52" s="7">
        <v>12</v>
      </c>
      <c r="AF52" s="7">
        <v>13</v>
      </c>
      <c r="AG52" s="7">
        <v>14</v>
      </c>
      <c r="AH52" s="7">
        <v>15</v>
      </c>
      <c r="AI52" s="7">
        <v>16</v>
      </c>
      <c r="AJ52" s="8">
        <v>6</v>
      </c>
      <c r="AK52" s="7">
        <v>1</v>
      </c>
      <c r="AL52" s="7">
        <v>2</v>
      </c>
      <c r="AM52" s="7">
        <v>3</v>
      </c>
      <c r="AN52" s="7">
        <v>4</v>
      </c>
      <c r="AO52" s="7">
        <v>5</v>
      </c>
      <c r="AP52" s="7">
        <v>6</v>
      </c>
      <c r="AQ52" s="7">
        <v>7</v>
      </c>
      <c r="AR52" s="7">
        <v>8</v>
      </c>
      <c r="AS52" s="7">
        <v>9</v>
      </c>
      <c r="AT52" s="7">
        <v>10</v>
      </c>
      <c r="AU52" s="7">
        <v>11</v>
      </c>
      <c r="AV52" s="7">
        <v>12</v>
      </c>
      <c r="AW52" s="7">
        <v>13</v>
      </c>
      <c r="AX52" s="7">
        <v>14</v>
      </c>
      <c r="AY52" s="7">
        <v>15</v>
      </c>
      <c r="AZ52" s="7">
        <v>16</v>
      </c>
      <c r="BA52" s="7">
        <v>17</v>
      </c>
    </row>
    <row r="53" spans="1:53" ht="19.5" customHeight="1">
      <c r="A53" s="8"/>
      <c r="B53" s="7">
        <v>1</v>
      </c>
      <c r="C53" s="7">
        <v>2</v>
      </c>
      <c r="D53" s="7">
        <v>3</v>
      </c>
      <c r="E53" s="7">
        <v>4</v>
      </c>
      <c r="F53" s="7">
        <v>5</v>
      </c>
      <c r="G53" s="7">
        <v>6</v>
      </c>
      <c r="H53" s="7">
        <v>7</v>
      </c>
      <c r="I53" s="7">
        <v>8</v>
      </c>
      <c r="J53" s="7">
        <v>9</v>
      </c>
      <c r="K53" s="7">
        <v>10</v>
      </c>
      <c r="L53" s="7">
        <v>11</v>
      </c>
      <c r="M53" s="7">
        <v>12</v>
      </c>
      <c r="N53" s="7">
        <v>13</v>
      </c>
      <c r="O53" s="7">
        <v>14</v>
      </c>
      <c r="P53" s="7">
        <v>15</v>
      </c>
      <c r="Q53" s="7">
        <v>16</v>
      </c>
      <c r="R53" s="7">
        <v>17</v>
      </c>
      <c r="S53" s="8">
        <v>7</v>
      </c>
      <c r="T53" s="7">
        <v>1</v>
      </c>
      <c r="U53" s="7">
        <v>2</v>
      </c>
      <c r="V53" s="7">
        <v>3</v>
      </c>
      <c r="W53" s="7">
        <v>4</v>
      </c>
      <c r="X53" s="7">
        <v>5</v>
      </c>
      <c r="Y53" s="7">
        <v>6</v>
      </c>
      <c r="Z53" s="7">
        <v>7</v>
      </c>
      <c r="AA53" s="7">
        <v>8</v>
      </c>
      <c r="AB53" s="7">
        <v>9</v>
      </c>
      <c r="AC53" s="7">
        <v>10</v>
      </c>
      <c r="AD53" s="7">
        <v>11</v>
      </c>
      <c r="AE53" s="7">
        <v>12</v>
      </c>
      <c r="AF53" s="7">
        <v>13</v>
      </c>
      <c r="AG53" s="7">
        <v>14</v>
      </c>
      <c r="AH53" s="7">
        <v>15</v>
      </c>
      <c r="AI53" s="7">
        <v>16</v>
      </c>
      <c r="AJ53" s="8">
        <v>7</v>
      </c>
      <c r="AK53" s="7">
        <v>1</v>
      </c>
      <c r="AL53" s="7">
        <v>2</v>
      </c>
      <c r="AM53" s="7">
        <v>3</v>
      </c>
      <c r="AN53" s="7">
        <v>4</v>
      </c>
      <c r="AO53" s="7">
        <v>5</v>
      </c>
      <c r="AP53" s="7">
        <v>6</v>
      </c>
      <c r="AQ53" s="7">
        <v>7</v>
      </c>
      <c r="AR53" s="7">
        <v>8</v>
      </c>
      <c r="AS53" s="7">
        <v>9</v>
      </c>
      <c r="AT53" s="7">
        <v>10</v>
      </c>
      <c r="AU53" s="7">
        <v>11</v>
      </c>
      <c r="AV53" s="7">
        <v>12</v>
      </c>
      <c r="AW53" s="7">
        <v>13</v>
      </c>
      <c r="AX53" s="7">
        <v>14</v>
      </c>
      <c r="AY53" s="7">
        <v>15</v>
      </c>
      <c r="AZ53" s="7">
        <v>16</v>
      </c>
      <c r="BA53" s="7">
        <v>17</v>
      </c>
    </row>
    <row r="54" spans="1:53" ht="19.5" customHeight="1">
      <c r="A54" s="8"/>
      <c r="B54" s="7">
        <v>1</v>
      </c>
      <c r="C54" s="7">
        <v>2</v>
      </c>
      <c r="D54" s="7">
        <v>3</v>
      </c>
      <c r="E54" s="7">
        <v>4</v>
      </c>
      <c r="F54" s="7">
        <v>5</v>
      </c>
      <c r="G54" s="7">
        <v>6</v>
      </c>
      <c r="H54" s="7">
        <v>7</v>
      </c>
      <c r="I54" s="7">
        <v>8</v>
      </c>
      <c r="J54" s="7">
        <v>9</v>
      </c>
      <c r="K54" s="7">
        <v>10</v>
      </c>
      <c r="L54" s="7">
        <v>11</v>
      </c>
      <c r="M54" s="7">
        <v>12</v>
      </c>
      <c r="N54" s="7">
        <v>13</v>
      </c>
      <c r="O54" s="7">
        <v>14</v>
      </c>
      <c r="P54" s="7">
        <v>15</v>
      </c>
      <c r="Q54" s="7">
        <v>16</v>
      </c>
      <c r="R54" s="7">
        <v>17</v>
      </c>
      <c r="S54" s="8">
        <v>8</v>
      </c>
      <c r="T54" s="7">
        <v>1</v>
      </c>
      <c r="U54" s="7">
        <v>2</v>
      </c>
      <c r="V54" s="7">
        <v>3</v>
      </c>
      <c r="W54" s="7">
        <v>4</v>
      </c>
      <c r="X54" s="7">
        <v>5</v>
      </c>
      <c r="Y54" s="7">
        <v>6</v>
      </c>
      <c r="Z54" s="7">
        <v>7</v>
      </c>
      <c r="AA54" s="7">
        <v>8</v>
      </c>
      <c r="AB54" s="7">
        <v>9</v>
      </c>
      <c r="AC54" s="7">
        <v>10</v>
      </c>
      <c r="AD54" s="7">
        <v>11</v>
      </c>
      <c r="AE54" s="7">
        <v>12</v>
      </c>
      <c r="AF54" s="7">
        <v>13</v>
      </c>
      <c r="AG54" s="7">
        <v>14</v>
      </c>
      <c r="AH54" s="7">
        <v>15</v>
      </c>
      <c r="AI54" s="7">
        <v>16</v>
      </c>
      <c r="AJ54" s="8">
        <v>8</v>
      </c>
      <c r="AK54" s="7">
        <v>1</v>
      </c>
      <c r="AL54" s="7">
        <v>2</v>
      </c>
      <c r="AM54" s="7">
        <v>3</v>
      </c>
      <c r="AN54" s="7">
        <v>4</v>
      </c>
      <c r="AO54" s="7">
        <v>5</v>
      </c>
      <c r="AP54" s="7">
        <v>6</v>
      </c>
      <c r="AQ54" s="7">
        <v>7</v>
      </c>
      <c r="AR54" s="7">
        <v>8</v>
      </c>
      <c r="AS54" s="7">
        <v>9</v>
      </c>
      <c r="AT54" s="7">
        <v>10</v>
      </c>
      <c r="AU54" s="7">
        <v>11</v>
      </c>
      <c r="AV54" s="7">
        <v>12</v>
      </c>
      <c r="AW54" s="7">
        <v>13</v>
      </c>
      <c r="AX54" s="7">
        <v>14</v>
      </c>
      <c r="AY54" s="7">
        <v>15</v>
      </c>
      <c r="AZ54" s="7">
        <v>16</v>
      </c>
      <c r="BA54" s="7">
        <v>17</v>
      </c>
    </row>
    <row r="55" spans="1:53" ht="19.5" customHeight="1">
      <c r="A55" s="8"/>
      <c r="B55" s="7">
        <v>1</v>
      </c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>
        <v>7</v>
      </c>
      <c r="I55" s="7">
        <v>8</v>
      </c>
      <c r="J55" s="7">
        <v>9</v>
      </c>
      <c r="K55" s="7">
        <v>10</v>
      </c>
      <c r="L55" s="7">
        <v>11</v>
      </c>
      <c r="M55" s="7">
        <v>12</v>
      </c>
      <c r="N55" s="7">
        <v>13</v>
      </c>
      <c r="O55" s="7">
        <v>14</v>
      </c>
      <c r="P55" s="7">
        <v>15</v>
      </c>
      <c r="Q55" s="7">
        <v>16</v>
      </c>
      <c r="R55" s="7">
        <v>17</v>
      </c>
      <c r="S55" s="8">
        <v>9</v>
      </c>
      <c r="T55" s="7">
        <v>1</v>
      </c>
      <c r="U55" s="7">
        <v>2</v>
      </c>
      <c r="V55" s="7">
        <v>3</v>
      </c>
      <c r="W55" s="7">
        <v>4</v>
      </c>
      <c r="X55" s="7">
        <v>5</v>
      </c>
      <c r="Y55" s="7">
        <v>6</v>
      </c>
      <c r="Z55" s="7">
        <v>7</v>
      </c>
      <c r="AA55" s="7">
        <v>8</v>
      </c>
      <c r="AB55" s="7">
        <v>9</v>
      </c>
      <c r="AC55" s="7">
        <v>10</v>
      </c>
      <c r="AD55" s="7">
        <v>11</v>
      </c>
      <c r="AE55" s="7">
        <v>12</v>
      </c>
      <c r="AF55" s="7">
        <v>13</v>
      </c>
      <c r="AG55" s="7">
        <v>14</v>
      </c>
      <c r="AH55" s="7">
        <v>15</v>
      </c>
      <c r="AI55" s="7">
        <v>16</v>
      </c>
      <c r="AJ55" s="8">
        <v>9</v>
      </c>
      <c r="AK55" s="7">
        <v>1</v>
      </c>
      <c r="AL55" s="7">
        <v>2</v>
      </c>
      <c r="AM55" s="7">
        <v>3</v>
      </c>
      <c r="AN55" s="7">
        <v>4</v>
      </c>
      <c r="AO55" s="7">
        <v>5</v>
      </c>
      <c r="AP55" s="7">
        <v>6</v>
      </c>
      <c r="AQ55" s="7">
        <v>7</v>
      </c>
      <c r="AR55" s="7">
        <v>8</v>
      </c>
      <c r="AS55" s="7">
        <v>9</v>
      </c>
      <c r="AT55" s="7">
        <v>10</v>
      </c>
      <c r="AU55" s="7">
        <v>11</v>
      </c>
      <c r="AV55" s="7">
        <v>12</v>
      </c>
      <c r="AW55" s="7">
        <v>13</v>
      </c>
      <c r="AX55" s="7">
        <v>14</v>
      </c>
      <c r="AY55" s="7">
        <v>15</v>
      </c>
      <c r="AZ55" s="7">
        <v>16</v>
      </c>
      <c r="BA55" s="7">
        <v>17</v>
      </c>
    </row>
    <row r="56" spans="2:53" ht="19.5" customHeight="1">
      <c r="B56" s="7">
        <v>1</v>
      </c>
      <c r="C56" s="7">
        <v>2</v>
      </c>
      <c r="D56" s="7">
        <v>3</v>
      </c>
      <c r="E56" s="7">
        <v>4</v>
      </c>
      <c r="F56" s="7">
        <v>5</v>
      </c>
      <c r="G56" s="7">
        <v>6</v>
      </c>
      <c r="H56" s="7">
        <v>7</v>
      </c>
      <c r="I56" s="7">
        <v>8</v>
      </c>
      <c r="J56" s="7">
        <v>9</v>
      </c>
      <c r="K56" s="7">
        <v>10</v>
      </c>
      <c r="L56" s="7">
        <v>11</v>
      </c>
      <c r="M56" s="7">
        <v>12</v>
      </c>
      <c r="N56" s="7">
        <v>13</v>
      </c>
      <c r="O56" s="7">
        <v>14</v>
      </c>
      <c r="P56" s="7">
        <v>15</v>
      </c>
      <c r="Q56" s="7">
        <v>16</v>
      </c>
      <c r="R56" s="7">
        <v>17</v>
      </c>
      <c r="S56" s="10">
        <v>10</v>
      </c>
      <c r="T56" s="7">
        <v>1</v>
      </c>
      <c r="U56" s="7">
        <v>2</v>
      </c>
      <c r="V56" s="7">
        <v>3</v>
      </c>
      <c r="W56" s="7">
        <v>4</v>
      </c>
      <c r="X56" s="7">
        <v>5</v>
      </c>
      <c r="Y56" s="7">
        <v>6</v>
      </c>
      <c r="Z56" s="7">
        <v>7</v>
      </c>
      <c r="AA56" s="7">
        <v>8</v>
      </c>
      <c r="AB56" s="7">
        <v>9</v>
      </c>
      <c r="AC56" s="7">
        <v>10</v>
      </c>
      <c r="AD56" s="7">
        <v>11</v>
      </c>
      <c r="AE56" s="7">
        <v>12</v>
      </c>
      <c r="AF56" s="7">
        <v>13</v>
      </c>
      <c r="AG56" s="7">
        <v>14</v>
      </c>
      <c r="AH56" s="7">
        <v>15</v>
      </c>
      <c r="AI56" s="7">
        <v>16</v>
      </c>
      <c r="AJ56" s="10">
        <v>10</v>
      </c>
      <c r="AK56" s="7">
        <v>1</v>
      </c>
      <c r="AL56" s="7">
        <v>2</v>
      </c>
      <c r="AM56" s="7">
        <v>3</v>
      </c>
      <c r="AN56" s="7">
        <v>4</v>
      </c>
      <c r="AO56" s="7">
        <v>5</v>
      </c>
      <c r="AP56" s="7">
        <v>6</v>
      </c>
      <c r="AQ56" s="7">
        <v>7</v>
      </c>
      <c r="AR56" s="7">
        <v>8</v>
      </c>
      <c r="AS56" s="7">
        <v>9</v>
      </c>
      <c r="AT56" s="7">
        <v>10</v>
      </c>
      <c r="AU56" s="7">
        <v>11</v>
      </c>
      <c r="AV56" s="7">
        <v>12</v>
      </c>
      <c r="AW56" s="7">
        <v>13</v>
      </c>
      <c r="AX56" s="7">
        <v>14</v>
      </c>
      <c r="AY56" s="7">
        <v>15</v>
      </c>
      <c r="AZ56" s="7">
        <v>16</v>
      </c>
      <c r="BA56" s="7">
        <v>17</v>
      </c>
    </row>
    <row r="59" spans="2:53" ht="19.5" customHeight="1">
      <c r="B59" s="7">
        <v>1</v>
      </c>
      <c r="BA59" s="7">
        <v>1</v>
      </c>
    </row>
    <row r="60" spans="2:53" ht="19.5" customHeight="1">
      <c r="B60" s="7">
        <v>2</v>
      </c>
      <c r="BA60" s="7">
        <v>2</v>
      </c>
    </row>
    <row r="61" spans="2:53" ht="19.5" customHeight="1">
      <c r="B61" s="7">
        <v>3</v>
      </c>
      <c r="BA61" s="7">
        <v>3</v>
      </c>
    </row>
    <row r="62" spans="2:62" ht="19.5" customHeight="1">
      <c r="B62" s="7">
        <v>4</v>
      </c>
      <c r="BA62" s="7">
        <v>4</v>
      </c>
      <c r="BB62" s="19"/>
      <c r="BC62" s="19"/>
      <c r="BD62" s="19"/>
      <c r="BE62" s="19"/>
      <c r="BF62" s="19"/>
      <c r="BG62" s="19"/>
      <c r="BH62" s="4"/>
      <c r="BI62" s="2"/>
      <c r="BJ62" s="2"/>
    </row>
    <row r="63" spans="2:53" ht="19.5" customHeight="1">
      <c r="B63" s="7">
        <v>5</v>
      </c>
      <c r="BA63" s="7">
        <v>5</v>
      </c>
    </row>
    <row r="64" spans="2:53" ht="19.5" customHeight="1">
      <c r="B64" s="7">
        <v>6</v>
      </c>
      <c r="BA64" s="7">
        <v>6</v>
      </c>
    </row>
    <row r="65" spans="2:53" ht="19.5" customHeight="1">
      <c r="B65" s="7">
        <v>7</v>
      </c>
      <c r="BA65" s="7">
        <v>7</v>
      </c>
    </row>
    <row r="66" spans="2:53" ht="19.5" customHeight="1">
      <c r="B66" s="39" t="s">
        <v>3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T66" s="39" t="s">
        <v>4</v>
      </c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K66" s="39" t="s">
        <v>5</v>
      </c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</row>
    <row r="67" spans="1:54" ht="19.5" customHeight="1">
      <c r="A67" s="8">
        <v>1</v>
      </c>
      <c r="B67" s="7">
        <v>1</v>
      </c>
      <c r="C67" s="7">
        <v>2</v>
      </c>
      <c r="D67" s="7">
        <v>3</v>
      </c>
      <c r="E67" s="7">
        <v>4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AX67" s="7">
        <v>1</v>
      </c>
      <c r="AY67" s="7">
        <v>2</v>
      </c>
      <c r="AZ67" s="7">
        <v>3</v>
      </c>
      <c r="BA67" s="7">
        <v>4</v>
      </c>
      <c r="BB67" s="8">
        <v>1</v>
      </c>
    </row>
    <row r="68" spans="1:54" ht="19.5" customHeight="1">
      <c r="A68" s="8">
        <v>2</v>
      </c>
      <c r="B68" s="7">
        <v>1</v>
      </c>
      <c r="C68" s="7">
        <v>2</v>
      </c>
      <c r="D68" s="7">
        <v>3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AX68" s="19"/>
      <c r="AY68" s="7">
        <v>1</v>
      </c>
      <c r="AZ68" s="7">
        <v>2</v>
      </c>
      <c r="BA68" s="7">
        <v>3</v>
      </c>
      <c r="BB68" s="8">
        <v>2</v>
      </c>
    </row>
    <row r="69" spans="1:54" ht="19.5" customHeight="1">
      <c r="A69" s="8">
        <v>3</v>
      </c>
      <c r="B69" s="7">
        <v>1</v>
      </c>
      <c r="C69" s="7">
        <v>2</v>
      </c>
      <c r="D69" s="7">
        <v>3</v>
      </c>
      <c r="AY69" s="7">
        <v>1</v>
      </c>
      <c r="AZ69" s="7">
        <v>2</v>
      </c>
      <c r="BA69" s="7">
        <v>3</v>
      </c>
      <c r="BB69" s="8">
        <v>3</v>
      </c>
    </row>
    <row r="70" spans="1:54" ht="19.5" customHeight="1">
      <c r="A70" s="8">
        <v>4</v>
      </c>
      <c r="B70" s="7">
        <v>1</v>
      </c>
      <c r="C70" s="7">
        <v>2</v>
      </c>
      <c r="D70" s="7">
        <v>3</v>
      </c>
      <c r="E70" s="7">
        <v>4</v>
      </c>
      <c r="F70" s="7">
        <v>5</v>
      </c>
      <c r="G70" s="7">
        <v>6</v>
      </c>
      <c r="H70" s="7">
        <v>7</v>
      </c>
      <c r="I70" s="7">
        <v>8</v>
      </c>
      <c r="J70" s="7">
        <v>9</v>
      </c>
      <c r="K70" s="7">
        <v>10</v>
      </c>
      <c r="L70" s="7">
        <v>11</v>
      </c>
      <c r="M70" s="7">
        <v>12</v>
      </c>
      <c r="N70" s="7">
        <v>13</v>
      </c>
      <c r="AO70" s="7">
        <v>1</v>
      </c>
      <c r="AP70" s="7">
        <v>2</v>
      </c>
      <c r="AQ70" s="7">
        <v>3</v>
      </c>
      <c r="AR70" s="7">
        <v>4</v>
      </c>
      <c r="AS70" s="7">
        <v>5</v>
      </c>
      <c r="AT70" s="7">
        <v>6</v>
      </c>
      <c r="AU70" s="7">
        <v>7</v>
      </c>
      <c r="AV70" s="7">
        <v>8</v>
      </c>
      <c r="AW70" s="7">
        <v>9</v>
      </c>
      <c r="AX70" s="7">
        <v>10</v>
      </c>
      <c r="AY70" s="7">
        <v>11</v>
      </c>
      <c r="AZ70" s="7">
        <v>12</v>
      </c>
      <c r="BA70" s="7">
        <v>13</v>
      </c>
      <c r="BB70" s="8">
        <v>4</v>
      </c>
    </row>
    <row r="71" spans="1:54" ht="19.5" customHeight="1">
      <c r="A71" s="10">
        <v>5</v>
      </c>
      <c r="B71" s="7">
        <v>1</v>
      </c>
      <c r="C71" s="7">
        <v>2</v>
      </c>
      <c r="D71" s="7">
        <v>3</v>
      </c>
      <c r="E71" s="7">
        <v>4</v>
      </c>
      <c r="F71" s="7">
        <v>5</v>
      </c>
      <c r="G71" s="7">
        <v>6</v>
      </c>
      <c r="H71" s="7">
        <v>7</v>
      </c>
      <c r="I71" s="7">
        <v>8</v>
      </c>
      <c r="J71" s="7">
        <v>9</v>
      </c>
      <c r="K71" s="7">
        <v>10</v>
      </c>
      <c r="L71" s="7">
        <v>11</v>
      </c>
      <c r="M71" s="7">
        <v>12</v>
      </c>
      <c r="N71" s="7">
        <v>13</v>
      </c>
      <c r="AO71" s="7">
        <v>1</v>
      </c>
      <c r="AP71" s="7">
        <v>2</v>
      </c>
      <c r="AQ71" s="7">
        <v>3</v>
      </c>
      <c r="AR71" s="7">
        <v>4</v>
      </c>
      <c r="AS71" s="7">
        <v>5</v>
      </c>
      <c r="AT71" s="7">
        <v>6</v>
      </c>
      <c r="AU71" s="7">
        <v>7</v>
      </c>
      <c r="AV71" s="7">
        <v>8</v>
      </c>
      <c r="AW71" s="7">
        <v>9</v>
      </c>
      <c r="AX71" s="7">
        <v>10</v>
      </c>
      <c r="AY71" s="7">
        <v>11</v>
      </c>
      <c r="AZ71" s="7">
        <v>12</v>
      </c>
      <c r="BA71" s="7">
        <v>13</v>
      </c>
      <c r="BB71" s="8">
        <v>5</v>
      </c>
    </row>
    <row r="73" spans="2:53" ht="19.5" customHeight="1">
      <c r="B73" s="7">
        <v>1</v>
      </c>
      <c r="C73" s="7">
        <v>2</v>
      </c>
      <c r="D73" s="7">
        <v>3</v>
      </c>
      <c r="E73" s="7">
        <v>4</v>
      </c>
      <c r="F73" s="7">
        <v>5</v>
      </c>
      <c r="G73" s="7">
        <v>6</v>
      </c>
      <c r="H73" s="7">
        <v>7</v>
      </c>
      <c r="I73" s="7">
        <v>8</v>
      </c>
      <c r="J73" s="7">
        <v>9</v>
      </c>
      <c r="K73" s="7">
        <v>10</v>
      </c>
      <c r="L73" s="7">
        <v>11</v>
      </c>
      <c r="M73" s="7">
        <v>12</v>
      </c>
      <c r="N73" s="7">
        <v>13</v>
      </c>
      <c r="O73" s="7">
        <v>14</v>
      </c>
      <c r="P73" s="7">
        <v>15</v>
      </c>
      <c r="Q73" s="7">
        <v>16</v>
      </c>
      <c r="R73" s="7">
        <v>17</v>
      </c>
      <c r="S73" s="8">
        <v>6</v>
      </c>
      <c r="T73" s="7">
        <v>1</v>
      </c>
      <c r="U73" s="7">
        <v>2</v>
      </c>
      <c r="V73" s="7">
        <v>3</v>
      </c>
      <c r="W73" s="7">
        <v>4</v>
      </c>
      <c r="X73" s="7">
        <v>5</v>
      </c>
      <c r="Y73" s="7">
        <v>6</v>
      </c>
      <c r="Z73" s="7">
        <v>7</v>
      </c>
      <c r="AA73" s="7">
        <v>8</v>
      </c>
      <c r="AB73" s="7">
        <v>9</v>
      </c>
      <c r="AC73" s="7">
        <v>10</v>
      </c>
      <c r="AD73" s="7">
        <v>11</v>
      </c>
      <c r="AE73" s="7">
        <v>12</v>
      </c>
      <c r="AF73" s="7">
        <v>13</v>
      </c>
      <c r="AG73" s="7">
        <v>14</v>
      </c>
      <c r="AH73" s="7">
        <v>15</v>
      </c>
      <c r="AI73" s="7">
        <v>16</v>
      </c>
      <c r="AJ73" s="8">
        <v>6</v>
      </c>
      <c r="AK73" s="7">
        <v>1</v>
      </c>
      <c r="AL73" s="7">
        <v>2</v>
      </c>
      <c r="AM73" s="7">
        <v>3</v>
      </c>
      <c r="AN73" s="7">
        <v>4</v>
      </c>
      <c r="AO73" s="7">
        <v>5</v>
      </c>
      <c r="AP73" s="7">
        <v>6</v>
      </c>
      <c r="AQ73" s="7">
        <v>7</v>
      </c>
      <c r="AR73" s="7">
        <v>8</v>
      </c>
      <c r="AS73" s="7">
        <v>9</v>
      </c>
      <c r="AT73" s="7">
        <v>10</v>
      </c>
      <c r="AU73" s="7">
        <v>11</v>
      </c>
      <c r="AV73" s="7">
        <v>12</v>
      </c>
      <c r="AW73" s="7">
        <v>13</v>
      </c>
      <c r="AX73" s="7">
        <v>14</v>
      </c>
      <c r="AY73" s="7">
        <v>15</v>
      </c>
      <c r="AZ73" s="7">
        <v>16</v>
      </c>
      <c r="BA73" s="7">
        <v>17</v>
      </c>
    </row>
    <row r="74" spans="2:53" ht="19.5" customHeight="1">
      <c r="B74" s="7">
        <v>1</v>
      </c>
      <c r="C74" s="7">
        <v>2</v>
      </c>
      <c r="D74" s="7">
        <v>3</v>
      </c>
      <c r="E74" s="7">
        <v>4</v>
      </c>
      <c r="F74" s="7">
        <v>5</v>
      </c>
      <c r="G74" s="7">
        <v>6</v>
      </c>
      <c r="H74" s="7">
        <v>7</v>
      </c>
      <c r="I74" s="7">
        <v>8</v>
      </c>
      <c r="J74" s="7">
        <v>9</v>
      </c>
      <c r="K74" s="7">
        <v>10</v>
      </c>
      <c r="L74" s="7">
        <v>11</v>
      </c>
      <c r="M74" s="7">
        <v>12</v>
      </c>
      <c r="N74" s="7">
        <v>13</v>
      </c>
      <c r="O74" s="7">
        <v>14</v>
      </c>
      <c r="P74" s="7">
        <v>15</v>
      </c>
      <c r="Q74" s="7">
        <v>16</v>
      </c>
      <c r="R74" s="7">
        <v>17</v>
      </c>
      <c r="S74" s="8">
        <v>7</v>
      </c>
      <c r="T74" s="7">
        <v>1</v>
      </c>
      <c r="U74" s="7">
        <v>2</v>
      </c>
      <c r="V74" s="7">
        <v>3</v>
      </c>
      <c r="W74" s="7">
        <v>4</v>
      </c>
      <c r="X74" s="7">
        <v>5</v>
      </c>
      <c r="Y74" s="7">
        <v>6</v>
      </c>
      <c r="Z74" s="7">
        <v>7</v>
      </c>
      <c r="AA74" s="7">
        <v>8</v>
      </c>
      <c r="AB74" s="7">
        <v>9</v>
      </c>
      <c r="AC74" s="7">
        <v>10</v>
      </c>
      <c r="AD74" s="7">
        <v>11</v>
      </c>
      <c r="AE74" s="7">
        <v>12</v>
      </c>
      <c r="AF74" s="7">
        <v>13</v>
      </c>
      <c r="AG74" s="7">
        <v>14</v>
      </c>
      <c r="AH74" s="7">
        <v>15</v>
      </c>
      <c r="AI74" s="7">
        <v>16</v>
      </c>
      <c r="AJ74" s="8">
        <v>7</v>
      </c>
      <c r="AK74" s="7">
        <v>1</v>
      </c>
      <c r="AL74" s="7">
        <v>2</v>
      </c>
      <c r="AM74" s="7">
        <v>3</v>
      </c>
      <c r="AN74" s="7">
        <v>4</v>
      </c>
      <c r="AO74" s="7">
        <v>5</v>
      </c>
      <c r="AP74" s="7">
        <v>6</v>
      </c>
      <c r="AQ74" s="7">
        <v>7</v>
      </c>
      <c r="AR74" s="7">
        <v>8</v>
      </c>
      <c r="AS74" s="7">
        <v>9</v>
      </c>
      <c r="AT74" s="7">
        <v>10</v>
      </c>
      <c r="AU74" s="7">
        <v>11</v>
      </c>
      <c r="AV74" s="7">
        <v>12</v>
      </c>
      <c r="AW74" s="7">
        <v>13</v>
      </c>
      <c r="AX74" s="7">
        <v>14</v>
      </c>
      <c r="AY74" s="7">
        <v>15</v>
      </c>
      <c r="AZ74" s="7">
        <v>16</v>
      </c>
      <c r="BA74" s="7">
        <v>17</v>
      </c>
    </row>
    <row r="75" spans="2:53" ht="19.5" customHeight="1">
      <c r="B75" s="7">
        <v>1</v>
      </c>
      <c r="C75" s="7">
        <v>2</v>
      </c>
      <c r="D75" s="7">
        <v>3</v>
      </c>
      <c r="E75" s="7">
        <v>4</v>
      </c>
      <c r="F75" s="7">
        <v>5</v>
      </c>
      <c r="G75" s="7">
        <v>6</v>
      </c>
      <c r="H75" s="7">
        <v>7</v>
      </c>
      <c r="I75" s="7">
        <v>8</v>
      </c>
      <c r="J75" s="7">
        <v>9</v>
      </c>
      <c r="K75" s="7">
        <v>10</v>
      </c>
      <c r="L75" s="7">
        <v>11</v>
      </c>
      <c r="M75" s="7">
        <v>12</v>
      </c>
      <c r="N75" s="7">
        <v>13</v>
      </c>
      <c r="O75" s="7">
        <v>14</v>
      </c>
      <c r="P75" s="7">
        <v>15</v>
      </c>
      <c r="Q75" s="7">
        <v>16</v>
      </c>
      <c r="R75" s="7">
        <v>17</v>
      </c>
      <c r="S75" s="8">
        <v>8</v>
      </c>
      <c r="T75" s="7">
        <v>1</v>
      </c>
      <c r="U75" s="7">
        <v>2</v>
      </c>
      <c r="V75" s="7">
        <v>3</v>
      </c>
      <c r="W75" s="7">
        <v>4</v>
      </c>
      <c r="X75" s="7">
        <v>5</v>
      </c>
      <c r="Y75" s="7">
        <v>6</v>
      </c>
      <c r="Z75" s="7">
        <v>7</v>
      </c>
      <c r="AA75" s="7">
        <v>8</v>
      </c>
      <c r="AB75" s="7">
        <v>9</v>
      </c>
      <c r="AC75" s="7">
        <v>10</v>
      </c>
      <c r="AD75" s="7">
        <v>11</v>
      </c>
      <c r="AE75" s="7">
        <v>12</v>
      </c>
      <c r="AF75" s="7">
        <v>13</v>
      </c>
      <c r="AG75" s="7">
        <v>14</v>
      </c>
      <c r="AH75" s="7">
        <v>15</v>
      </c>
      <c r="AI75" s="7">
        <v>16</v>
      </c>
      <c r="AJ75" s="8">
        <v>8</v>
      </c>
      <c r="AK75" s="7">
        <v>1</v>
      </c>
      <c r="AL75" s="7">
        <v>2</v>
      </c>
      <c r="AM75" s="7">
        <v>3</v>
      </c>
      <c r="AN75" s="7">
        <v>4</v>
      </c>
      <c r="AO75" s="7">
        <v>5</v>
      </c>
      <c r="AP75" s="7">
        <v>6</v>
      </c>
      <c r="AQ75" s="7">
        <v>7</v>
      </c>
      <c r="AR75" s="7">
        <v>8</v>
      </c>
      <c r="AS75" s="7">
        <v>9</v>
      </c>
      <c r="AT75" s="7">
        <v>10</v>
      </c>
      <c r="AU75" s="7">
        <v>11</v>
      </c>
      <c r="AV75" s="7">
        <v>12</v>
      </c>
      <c r="AW75" s="7">
        <v>13</v>
      </c>
      <c r="AX75" s="7">
        <v>14</v>
      </c>
      <c r="AY75" s="7">
        <v>15</v>
      </c>
      <c r="AZ75" s="7">
        <v>16</v>
      </c>
      <c r="BA75" s="7">
        <v>17</v>
      </c>
    </row>
    <row r="76" spans="3:60" ht="19.5" customHeight="1">
      <c r="C76" s="7">
        <v>1</v>
      </c>
      <c r="D76" s="7">
        <v>2</v>
      </c>
      <c r="E76" s="7">
        <v>3</v>
      </c>
      <c r="F76" s="7">
        <v>4</v>
      </c>
      <c r="G76" s="7">
        <v>5</v>
      </c>
      <c r="H76" s="7">
        <v>6</v>
      </c>
      <c r="I76" s="7">
        <v>7</v>
      </c>
      <c r="J76" s="7">
        <v>8</v>
      </c>
      <c r="K76" s="7">
        <v>9</v>
      </c>
      <c r="L76" s="7">
        <v>10</v>
      </c>
      <c r="M76" s="7">
        <v>11</v>
      </c>
      <c r="N76" s="7">
        <v>12</v>
      </c>
      <c r="O76" s="7">
        <v>13</v>
      </c>
      <c r="P76" s="7">
        <v>14</v>
      </c>
      <c r="Q76" s="7">
        <v>15</v>
      </c>
      <c r="R76" s="7">
        <v>16</v>
      </c>
      <c r="S76" s="8">
        <v>9</v>
      </c>
      <c r="T76" s="7">
        <v>1</v>
      </c>
      <c r="U76" s="7">
        <v>2</v>
      </c>
      <c r="V76" s="7">
        <v>3</v>
      </c>
      <c r="W76" s="7">
        <v>4</v>
      </c>
      <c r="X76" s="7">
        <v>5</v>
      </c>
      <c r="Y76" s="7">
        <v>6</v>
      </c>
      <c r="Z76" s="7">
        <v>7</v>
      </c>
      <c r="AA76" s="7">
        <v>8</v>
      </c>
      <c r="AB76" s="7">
        <v>9</v>
      </c>
      <c r="AC76" s="7">
        <v>10</v>
      </c>
      <c r="AD76" s="7">
        <v>11</v>
      </c>
      <c r="AE76" s="7">
        <v>12</v>
      </c>
      <c r="AF76" s="7">
        <v>13</v>
      </c>
      <c r="AG76" s="7">
        <v>14</v>
      </c>
      <c r="AH76" s="7">
        <v>15</v>
      </c>
      <c r="AI76" s="7">
        <v>16</v>
      </c>
      <c r="AJ76" s="8">
        <v>9</v>
      </c>
      <c r="AK76" s="7">
        <v>1</v>
      </c>
      <c r="AL76" s="7">
        <v>2</v>
      </c>
      <c r="AM76" s="7">
        <v>3</v>
      </c>
      <c r="AN76" s="7">
        <v>4</v>
      </c>
      <c r="AO76" s="7">
        <v>5</v>
      </c>
      <c r="AP76" s="7">
        <v>6</v>
      </c>
      <c r="AQ76" s="7">
        <v>7</v>
      </c>
      <c r="AR76" s="7">
        <v>8</v>
      </c>
      <c r="AS76" s="7">
        <v>9</v>
      </c>
      <c r="AT76" s="7">
        <v>10</v>
      </c>
      <c r="AU76" s="7">
        <v>11</v>
      </c>
      <c r="AV76" s="7">
        <v>12</v>
      </c>
      <c r="AW76" s="7">
        <v>13</v>
      </c>
      <c r="AX76" s="7">
        <v>14</v>
      </c>
      <c r="AY76" s="7">
        <v>15</v>
      </c>
      <c r="AZ76" s="7">
        <v>16</v>
      </c>
      <c r="BG76" s="12"/>
      <c r="BH76" s="1"/>
    </row>
    <row r="79" ht="19.5" customHeight="1">
      <c r="D79" s="12"/>
    </row>
    <row r="80" ht="19.5" customHeight="1">
      <c r="D80" s="12"/>
    </row>
    <row r="81" ht="19.5" customHeight="1">
      <c r="D81" s="12"/>
    </row>
    <row r="82" ht="19.5" customHeight="1">
      <c r="D82" s="12"/>
    </row>
  </sheetData>
  <sheetProtection/>
  <mergeCells count="26">
    <mergeCell ref="BB14:BD14"/>
    <mergeCell ref="S14:AI14"/>
    <mergeCell ref="G36:H36"/>
    <mergeCell ref="I36:J36"/>
    <mergeCell ref="AU26:AV27"/>
    <mergeCell ref="AW26:AX27"/>
    <mergeCell ref="AN36:AO36"/>
    <mergeCell ref="AY26:AZ27"/>
    <mergeCell ref="M2:AO4"/>
    <mergeCell ref="Z6:AB6"/>
    <mergeCell ref="B66:R66"/>
    <mergeCell ref="T66:AI66"/>
    <mergeCell ref="AK66:BA66"/>
    <mergeCell ref="B14:Q14"/>
    <mergeCell ref="AK14:AZ14"/>
    <mergeCell ref="AS26:AT27"/>
    <mergeCell ref="AR36:AS36"/>
    <mergeCell ref="AP36:AQ36"/>
    <mergeCell ref="B45:R45"/>
    <mergeCell ref="T45:AI45"/>
    <mergeCell ref="AK45:BA45"/>
    <mergeCell ref="AT36:AU36"/>
    <mergeCell ref="K36:L36"/>
    <mergeCell ref="M36:N36"/>
    <mergeCell ref="O36:P36"/>
    <mergeCell ref="AL36:AM36"/>
  </mergeCells>
  <printOptions/>
  <pageMargins left="0.1968503937007874" right="0.1968503937007874" top="0.6299212598425197" bottom="0.1968503937007874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(주)공간 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공간기획</dc:creator>
  <cp:keywords/>
  <dc:description/>
  <cp:lastModifiedBy>MOONHWAIN_LEFT_03</cp:lastModifiedBy>
  <cp:lastPrinted>2016-08-11T00:24:59Z</cp:lastPrinted>
  <dcterms:created xsi:type="dcterms:W3CDTF">2009-05-13T02:38:46Z</dcterms:created>
  <dcterms:modified xsi:type="dcterms:W3CDTF">2022-04-07T04:47:43Z</dcterms:modified>
  <cp:category/>
  <cp:version/>
  <cp:contentType/>
  <cp:contentStatus/>
</cp:coreProperties>
</file>